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PROCESO AGS. 2022\"/>
    </mc:Choice>
  </mc:AlternateContent>
  <bookViews>
    <workbookView xWindow="0" yWindow="0" windowWidth="9540" windowHeight="8010"/>
  </bookViews>
  <sheets>
    <sheet name="Hoja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<sst xmlns="http://schemas.openxmlformats.org/spreadsheetml/2006/main" count="61" uniqueCount="33">
  <si>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</si>
  <si>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</si>
  <si>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</si>
  <si>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</si>
  <si>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</si>
  <si>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</si>
  <si>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</si>
  <si>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</si>
  <si>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</si>
  <si>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</si>
  <si>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</si>
  <si>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Departamento 1 Administración Ejecutiva e Innovación</t>
  </si>
  <si>
    <t>PA01042201</t>
  </si>
  <si>
    <t>Meneses de la Sotorriba José Juan</t>
  </si>
  <si>
    <t>PA01042202</t>
  </si>
  <si>
    <t>González  García Diana Sarahi</t>
  </si>
  <si>
    <t>PA01042203</t>
  </si>
  <si>
    <t>Mojarro Orozco Christian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</si>
  <si>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</si>
  <si>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</si>
  <si>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</si>
  <si>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</si>
  <si>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</si>
  <si>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PROCESO AGUASCALIENTES (INSTITUTO ELECTORAL Y DE PARTICIPACIÓN CIUDADANA DEL ESTADO DE JALISCO</t>
  </si>
  <si>
    <t>Periodo 7 al 7 Quincenal del 01/04/2022 al 15/04/2022 CONVENIO INE/DJ/56/2022 CELEBRADO POR EL INE, IEE Y IEPC</t>
  </si>
  <si>
    <t>AUTORIZÓ:</t>
  </si>
  <si>
    <t>Vo.Bo.</t>
  </si>
  <si>
    <t>MTRO. CHRISTIAN FLORES GARZA</t>
  </si>
  <si>
    <t>LIC. FERNANDO PÉREZ NÚÑEZ</t>
  </si>
  <si>
    <t xml:space="preserve">DIRECTOR EJECUTIVO DE ADMINISTRACIÓN E INNOVACIÓN </t>
  </si>
  <si>
    <t>SECRETARIO EJECUTIVO</t>
  </si>
  <si>
    <t>Reg Pat IMSS: R1326894380</t>
  </si>
  <si>
    <t>SVMC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</si>
</sst>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Trebuchet MS"/>
      <family val="2"/>
    </font>
    <font>
      <sz val="8"/>
      <color rgb="FFFF9900"/>
      <name val="Trebuchet MS"/>
      <family val="2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color theme="1"/>
      <name val="Trebuchet MS"/>
      <family val="2"/>
    </font>
    <font>
      <b/>
      <sz val="8"/>
      <color indexed="12"/>
      <name val="Trebuchet MS"/>
      <family val="2"/>
    </font>
    <font>
      <b/>
      <sz val="8"/>
      <color indexed="52"/>
      <name val="Trebuchet MS"/>
      <family val="2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/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wrapText="1"/>
    </xf>
    <xf numFmtId="49" fontId="6" fillId="0" borderId="0" xfId="0" applyNumberFormat="1" applyFont="1"/>
    <xf numFmtId="49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49" fontId="10" fillId="0" borderId="0" xfId="0" applyNumberFormat="1" applyFont="1"/>
    <xf numFmtId="49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10" fillId="0" borderId="0" xfId="0" applyNumberFormat="1" applyFont="1"/>
    <xf numFmtId="49" fontId="6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E25" sqref="E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4" style="1" customWidth="1"/>
    <col min="7" max="7" width="15.7109375" style="1" customWidth="1"/>
    <col min="8" max="8" width="10.28515625" style="1" customWidth="1"/>
    <col min="9" max="10" width="15.7109375" style="1" customWidth="1"/>
    <col min="11" max="11" width="14" style="1" customWidth="1"/>
    <col min="12" max="16384" width="11.42578125" style="1"/>
  </cols>
  <sheetData>
    <row r="1" spans="1:11" ht="18" customHeight="1" x14ac:dyDescent="0.3">
      <c r="A1" s="6"/>
      <c r="B1" s="7" t="s">
        <v>22</v>
      </c>
      <c r="C1" s="8"/>
      <c r="D1" s="8"/>
      <c r="E1" s="8"/>
      <c r="F1" s="9"/>
      <c r="G1" s="9"/>
      <c r="H1" s="9"/>
      <c r="I1" s="10" t="s">
        <v>31</v>
      </c>
      <c r="J1" s="10"/>
      <c r="K1" s="10"/>
    </row>
    <row r="2" spans="1:11" ht="24.95" customHeight="1" x14ac:dyDescent="0.2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3.5" x14ac:dyDescent="0.3">
      <c r="A4" s="13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3" customFormat="1" ht="39.75" customHeight="1" thickBot="1" x14ac:dyDescent="0.3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  <c r="K5" s="17" t="s">
        <v>10</v>
      </c>
    </row>
    <row r="6" spans="1:11" ht="14.25" thickTop="1" x14ac:dyDescent="0.3">
      <c r="A6" s="13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3.5" x14ac:dyDescent="0.3">
      <c r="A7" s="18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3.5" x14ac:dyDescent="0.3">
      <c r="A8" s="13" t="s">
        <v>12</v>
      </c>
      <c r="B8" s="9" t="s">
        <v>13</v>
      </c>
      <c r="C8" s="9">
        <v>15001.5</v>
      </c>
      <c r="D8" s="9">
        <v>51.73</v>
      </c>
      <c r="E8" s="9">
        <v>15053.23</v>
      </c>
      <c r="F8" s="9">
        <v>2529.61</v>
      </c>
      <c r="G8" s="9">
        <v>51.73</v>
      </c>
      <c r="H8" s="9">
        <v>-0.08</v>
      </c>
      <c r="I8" s="9">
        <v>1725.17</v>
      </c>
      <c r="J8" s="9">
        <v>4306.43</v>
      </c>
      <c r="K8" s="9">
        <v>10746.8</v>
      </c>
    </row>
    <row r="9" spans="1:11" ht="13.5" x14ac:dyDescent="0.3">
      <c r="A9" s="13" t="s">
        <v>14</v>
      </c>
      <c r="B9" s="9" t="s">
        <v>15</v>
      </c>
      <c r="C9" s="9">
        <v>15001.5</v>
      </c>
      <c r="D9" s="9">
        <v>51.73</v>
      </c>
      <c r="E9" s="9">
        <v>15053.23</v>
      </c>
      <c r="F9" s="9">
        <v>2529.61</v>
      </c>
      <c r="G9" s="9">
        <v>51.73</v>
      </c>
      <c r="H9" s="9">
        <v>-0.08</v>
      </c>
      <c r="I9" s="9">
        <v>1725.17</v>
      </c>
      <c r="J9" s="9">
        <v>4306.43</v>
      </c>
      <c r="K9" s="9">
        <v>10746.8</v>
      </c>
    </row>
    <row r="10" spans="1:11" ht="13.5" x14ac:dyDescent="0.3">
      <c r="A10" s="13" t="s">
        <v>16</v>
      </c>
      <c r="B10" s="9" t="s">
        <v>17</v>
      </c>
      <c r="C10" s="9">
        <v>11538.45</v>
      </c>
      <c r="D10" s="9">
        <v>35.79</v>
      </c>
      <c r="E10" s="9">
        <v>11574.24</v>
      </c>
      <c r="F10" s="9">
        <v>1753.51</v>
      </c>
      <c r="G10" s="9">
        <v>35.79</v>
      </c>
      <c r="H10" s="9">
        <v>0.02</v>
      </c>
      <c r="I10" s="9">
        <v>1326.92</v>
      </c>
      <c r="J10" s="9">
        <v>3116.24</v>
      </c>
      <c r="K10" s="9">
        <v>8458</v>
      </c>
    </row>
    <row r="11" spans="1:11" s="4" customFormat="1" ht="13.5" x14ac:dyDescent="0.3">
      <c r="A11" s="19" t="s">
        <v>18</v>
      </c>
      <c r="B11" s="20"/>
      <c r="C11" s="20" t="s">
        <v>19</v>
      </c>
      <c r="D11" s="20" t="s">
        <v>19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0" t="s">
        <v>19</v>
      </c>
      <c r="K11" s="20" t="s">
        <v>19</v>
      </c>
    </row>
    <row r="12" spans="1:11" ht="13.5" x14ac:dyDescent="0.3">
      <c r="A12" s="13"/>
      <c r="B12" s="9"/>
      <c r="C12" s="21">
        <v>41541.449999999997</v>
      </c>
      <c r="D12" s="21">
        <v>139.25</v>
      </c>
      <c r="E12" s="21">
        <v>41680.699999999997</v>
      </c>
      <c r="F12" s="21">
        <v>6812.73</v>
      </c>
      <c r="G12" s="21">
        <v>139.25</v>
      </c>
      <c r="H12" s="21">
        <v>-0.14000000000000001</v>
      </c>
      <c r="I12" s="21">
        <v>4777.26</v>
      </c>
      <c r="J12" s="21">
        <v>11729.1</v>
      </c>
      <c r="K12" s="21">
        <v>29951.599999999999</v>
      </c>
    </row>
    <row r="13" spans="1:11" ht="13.5" x14ac:dyDescent="0.3">
      <c r="A13" s="13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s="4" customFormat="1" ht="13.5" x14ac:dyDescent="0.3">
      <c r="A14" s="22"/>
      <c r="B14" s="20"/>
      <c r="C14" s="20" t="s">
        <v>20</v>
      </c>
      <c r="D14" s="20" t="s">
        <v>20</v>
      </c>
      <c r="E14" s="20" t="s">
        <v>20</v>
      </c>
      <c r="F14" s="20" t="s">
        <v>20</v>
      </c>
      <c r="G14" s="20" t="s">
        <v>20</v>
      </c>
      <c r="H14" s="20" t="s">
        <v>20</v>
      </c>
      <c r="I14" s="20" t="s">
        <v>20</v>
      </c>
      <c r="J14" s="20" t="s">
        <v>20</v>
      </c>
      <c r="K14" s="20" t="s">
        <v>20</v>
      </c>
    </row>
    <row r="15" spans="1:11" ht="13.5" x14ac:dyDescent="0.3">
      <c r="A15" s="19" t="s">
        <v>21</v>
      </c>
      <c r="B15" s="9" t="s">
        <v>22</v>
      </c>
      <c r="C15" s="21">
        <v>41541.449999999997</v>
      </c>
      <c r="D15" s="21">
        <v>139.25</v>
      </c>
      <c r="E15" s="21">
        <v>41680.699999999997</v>
      </c>
      <c r="F15" s="21">
        <v>6812.73</v>
      </c>
      <c r="G15" s="21">
        <v>139.25</v>
      </c>
      <c r="H15" s="21">
        <v>-0.14000000000000001</v>
      </c>
      <c r="I15" s="21">
        <v>4777.26</v>
      </c>
      <c r="J15" s="21">
        <v>11729.1</v>
      </c>
      <c r="K15" s="21">
        <v>29951.599999999999</v>
      </c>
    </row>
    <row r="16" spans="1:11" ht="13.5" x14ac:dyDescent="0.3">
      <c r="A16" s="13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3.5" x14ac:dyDescent="0.3">
      <c r="A17" s="13"/>
      <c r="B17" s="9"/>
      <c r="C17" s="9" t="s">
        <v>22</v>
      </c>
      <c r="D17" s="9" t="s">
        <v>22</v>
      </c>
      <c r="E17" s="9" t="s">
        <v>22</v>
      </c>
      <c r="F17" s="9" t="s">
        <v>22</v>
      </c>
      <c r="G17" s="9" t="s">
        <v>22</v>
      </c>
      <c r="H17" s="9" t="s">
        <v>22</v>
      </c>
      <c r="I17" s="9" t="s">
        <v>22</v>
      </c>
      <c r="J17" s="9" t="s">
        <v>22</v>
      </c>
      <c r="K17" s="9" t="s">
        <v>22</v>
      </c>
    </row>
    <row r="18" spans="1:11" ht="13.5" x14ac:dyDescent="0.3">
      <c r="A18" s="13" t="s">
        <v>22</v>
      </c>
      <c r="B18" s="9" t="s">
        <v>22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5" customHeight="1" x14ac:dyDescent="0.3">
      <c r="A19" s="13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5" x14ac:dyDescent="0.3">
      <c r="A20" s="18"/>
      <c r="B20" s="23" t="s">
        <v>25</v>
      </c>
      <c r="C20" s="23"/>
      <c r="D20" s="21"/>
      <c r="E20" s="21"/>
      <c r="F20" s="21"/>
      <c r="G20" s="21"/>
      <c r="H20" s="21"/>
      <c r="I20" s="23" t="s">
        <v>26</v>
      </c>
      <c r="J20" s="23"/>
      <c r="K20" s="23"/>
    </row>
    <row r="21" spans="1:11" ht="13.5" x14ac:dyDescent="0.3">
      <c r="A21" s="18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3.5" x14ac:dyDescent="0.3">
      <c r="A22" s="18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ht="13.5" x14ac:dyDescent="0.3">
      <c r="A23" s="18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3.5" x14ac:dyDescent="0.3">
      <c r="A24" s="18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13.5" x14ac:dyDescent="0.3">
      <c r="A25" s="18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ht="13.5" x14ac:dyDescent="0.3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15" x14ac:dyDescent="0.3">
      <c r="A27" s="18"/>
      <c r="B27" s="24" t="s">
        <v>27</v>
      </c>
      <c r="C27" s="24"/>
      <c r="D27" s="21"/>
      <c r="E27" s="21"/>
      <c r="F27" s="21"/>
      <c r="G27" s="21"/>
      <c r="H27" s="21"/>
      <c r="I27" s="24" t="s">
        <v>28</v>
      </c>
      <c r="J27" s="24"/>
      <c r="K27" s="24"/>
    </row>
    <row r="28" spans="1:11" ht="33.75" customHeight="1" x14ac:dyDescent="0.3">
      <c r="A28" s="18"/>
      <c r="B28" s="25" t="s">
        <v>30</v>
      </c>
      <c r="C28" s="25"/>
      <c r="D28" s="21"/>
      <c r="E28" s="21"/>
      <c r="F28" s="21"/>
      <c r="G28" s="21"/>
      <c r="H28" s="21"/>
      <c r="I28" s="26" t="s">
        <v>29</v>
      </c>
      <c r="J28" s="26"/>
      <c r="K28" s="26"/>
    </row>
    <row r="37" spans="1:1" x14ac:dyDescent="0.2">
      <c r="A37" s="5" t="s">
        <v>32</v>
      </c>
    </row>
  </sheetData>
  <mergeCells count="10">
    <mergeCell ref="A2:K2"/>
    <mergeCell ref="B1:E1"/>
    <mergeCell ref="A3:K3"/>
    <mergeCell ref="I27:K27"/>
    <mergeCell ref="I1:K1"/>
    <mergeCell ref="I28:K28"/>
    <mergeCell ref="I20:K20"/>
    <mergeCell ref="B20:C20"/>
    <mergeCell ref="B27:C27"/>
    <mergeCell ref="B28:C28"/>
  </mergeCells>
  <conditionalFormatting sqref="A4:XFD19 A1:B1 F1:XFD1 A29:XFD1048576 L27:XFD28 A20:B20 L20:XFD20 D20:I20 A27:B28 D27:I28 A2:A3 L2:XFD3 A21:XFD26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2022-05-11T22:42:40Z</cp:lastPrinted>
  <dcterms:created xsi:type="dcterms:W3CDTF">2022-05-11T19:48:37Z</dcterms:created>
  <dcterms:modified xsi:type="dcterms:W3CDTF">2022-05-11T22:44:00Z</dcterms:modified>
</cp:coreProperties>
</file>