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7.3\Docs\Transparencia\1 Coordinación de Acceso\SIRES\2022\"/>
    </mc:Choice>
  </mc:AlternateContent>
  <bookViews>
    <workbookView xWindow="0" yWindow="0" windowWidth="14550" windowHeight="8250"/>
  </bookViews>
  <sheets>
    <sheet name="Ene- Diciembre" sheetId="1" r:id="rId1"/>
  </sheets>
  <definedNames>
    <definedName name="_xlnm.Print_Area" localSheetId="0">'Ene- Diciembre'!$A$1:$P$27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<sst xmlns="http://schemas.openxmlformats.org/spreadsheetml/2006/main" count="16" uniqueCount="16">
  <si>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Enero</t>
  </si>
  <si>
    <t>Febrero</t>
  </si>
  <si>
    <t>Página principal*</t>
  </si>
  <si>
    <t>*Se tiene como base las visitas realizadas a la página oficial de este organismo electoral http://www.iepcjalisco.org.mx/</t>
  </si>
  <si>
    <t>Marzo</t>
  </si>
  <si>
    <t>Transparencia**</t>
  </si>
  <si>
    <t xml:space="preserve">** Se tiene como base las visitas realizadas al micro sitio de Transparencia. </t>
  </si>
  <si>
    <t>Abril</t>
  </si>
  <si>
    <t>Mayo</t>
  </si>
  <si>
    <t xml:space="preserve">Junio </t>
  </si>
  <si>
    <t xml:space="preserve">Julio 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</si>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</sst>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540E74"/>
      <color rgb="FF781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/>
              <a:t>Estadística de visitas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'Ene- Diciembre'!$D$4</c:f>
              <c:strCache>
                <c:ptCount val="1"/>
                <c:pt idx="0">
                  <c:v>Página principal*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'Ene- Diciembre'!$E$3:$P$3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'Ene- Diciembre'!$E$4:$P$4</c:f>
              <c:numCache>
                <c:formatCode>#,##0</c:formatCode>
                <c:ptCount val="12"/>
                <c:pt idx="0">
                  <c:v>16025</c:v>
                </c:pt>
                <c:pt idx="1">
                  <c:v>18044</c:v>
                </c:pt>
                <c:pt idx="2">
                  <c:v>24296</c:v>
                </c:pt>
                <c:pt idx="3">
                  <c:v>44047</c:v>
                </c:pt>
                <c:pt idx="4">
                  <c:v>22123</c:v>
                </c:pt>
                <c:pt idx="5">
                  <c:v>18846</c:v>
                </c:pt>
                <c:pt idx="6">
                  <c:v>15809</c:v>
                </c:pt>
                <c:pt idx="7">
                  <c:v>15406</c:v>
                </c:pt>
                <c:pt idx="8">
                  <c:v>18214</c:v>
                </c:pt>
                <c:pt idx="9">
                  <c:v>20274</c:v>
                </c:pt>
                <c:pt idx="10">
                  <c:v>21549</c:v>
                </c:pt>
                <c:pt idx="11">
                  <c:v>12175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82-4FC0-96A9-C8C443F4E9A6}"/>
            </c:ext>
          </c:extLst>
        </c:ser>
        <c:ser>
          <c:idx val="1"/>
          <c:order val="1"/>
          <c:tx>
            <c:strRef>
              <c:f>'Ene- Diciembre'!$D$5</c:f>
              <c:strCache>
                <c:ptCount val="1"/>
                <c:pt idx="0">
                  <c:v>Transparencia**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f>'Ene- Diciembre'!$E$3:$P$3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 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'Ene- Diciembre'!$E$5:$P$5</c:f>
              <c:numCache>
                <c:formatCode>#,##0</c:formatCode>
                <c:ptCount val="12"/>
                <c:pt idx="0">
                  <c:v>1772</c:v>
                </c:pt>
                <c:pt idx="1">
                  <c:v>1944</c:v>
                </c:pt>
                <c:pt idx="2">
                  <c:v>2159</c:v>
                </c:pt>
                <c:pt idx="3">
                  <c:v>1840</c:v>
                </c:pt>
                <c:pt idx="4">
                  <c:v>2260</c:v>
                </c:pt>
                <c:pt idx="5">
                  <c:v>2152</c:v>
                </c:pt>
                <c:pt idx="6">
                  <c:v>2400</c:v>
                </c:pt>
                <c:pt idx="7">
                  <c:v>2335</c:v>
                </c:pt>
                <c:pt idx="8">
                  <c:v>2205</c:v>
                </c:pt>
                <c:pt idx="9">
                  <c:v>2336</c:v>
                </c:pt>
                <c:pt idx="10">
                  <c:v>2136</c:v>
                </c:pt>
                <c:pt idx="11">
                  <c:v>1589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82-4FC0-96A9-C8C443F4E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07991952"/>
        <c:axId val="307995216"/>
      </c:barChart>
      <c:catAx>
        <c:axId val="30799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307995216"/>
        <c:crosses val="autoZero"/>
        <c:auto val="1"/>
        <c:lblAlgn val="ctr"/>
        <c:lblOffset val="100"/>
        <c:noMultiLvlLbl val="0"/>
      </c:catAx>
      <c:valAx>
        <c:axId val="30799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307991952"/>
        <c:crosses val="autoZero"/>
        <c:crossBetween val="between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latin typeface="Trebuchet MS" panose="020B0603020202020204" pitchFamily="34" charset="0"/>
        </a:defRPr>
      </a:pPr>
      <a:endParaRPr lang="es-MX"/>
    </a:p>
  </c:txPr>
  <c:printSettings>
    <c:headerFooter>
      <c:oddHeader>&amp;Z&amp;G&amp;C&amp;"Trebuchet MS,Negrita"&amp;14Estadística de visitas al 
sistema de consulta electrónica&amp;D&amp;"Trebuchet MS,Negrita"&amp;12 2020
</c:oddHeader>
    </c:headerFooter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266699</xdr:colOff>
      <xdr:row>7</xdr:row>
      <xdr:rowOff>5442</xdr:rowOff>
    </xdr:from>
    <xdr:to>
      <xdr:col>15</xdr:col>
      <xdr:colOff>571500</xdr:colOff>
      <xdr:row>19</xdr:row>
      <xdr:rowOff>176893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7"/>
  <sheetViews>
    <sheetView tabSelected="1" view="pageLayout" topLeftCell="I1" zoomScaleNormal="100" zoomScaleSheetLayoutView="70" workbookViewId="0">
      <selection activeCell="M4" sqref="M4"/>
    </sheetView>
  </sheetViews>
  <sheetFormatPr baseColWidth="10" defaultColWidth="11.42578125" defaultRowHeight="16.5" x14ac:dyDescent="0.3"/>
  <cols>
    <col min="1" max="1" width="6" style="1" customWidth="1"/>
    <col min="2" max="2" width="12" style="1" customWidth="1"/>
    <col min="3" max="3" width="10.42578125" style="1" hidden="1" customWidth="1"/>
    <col min="4" max="4" width="18.85546875" style="1" customWidth="1"/>
    <col min="5" max="5" width="13.28515625" style="1" customWidth="1"/>
    <col min="6" max="6" width="14.85546875" style="1" customWidth="1"/>
    <col min="7" max="9" width="12.42578125" style="1" customWidth="1"/>
    <col min="10" max="10" width="10" style="1" customWidth="1"/>
    <col min="11" max="11" width="11.7109375" style="1" customWidth="1"/>
    <col min="12" max="12" width="10.85546875" style="1" customWidth="1"/>
    <col min="13" max="13" width="12.140625" style="1" customWidth="1"/>
    <col min="14" max="14" width="9.85546875" style="1" customWidth="1"/>
    <col min="15" max="16384" width="11.42578125" style="1"/>
  </cols>
  <sheetData>
    <row r="2" spans="1:16" x14ac:dyDescent="0.3"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6" ht="14.25" customHeight="1" x14ac:dyDescent="0.3">
      <c r="D3" s="8"/>
      <c r="E3" s="9" t="s">
        <v>0</v>
      </c>
      <c r="F3" s="9" t="s">
        <v>1</v>
      </c>
      <c r="G3" s="10" t="s">
        <v>4</v>
      </c>
      <c r="H3" s="10" t="s">
        <v>7</v>
      </c>
      <c r="I3" s="10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0" t="s">
        <v>15</v>
      </c>
    </row>
    <row r="4" spans="1:16" ht="33" customHeight="1" x14ac:dyDescent="0.3">
      <c r="D4" s="11" t="s">
        <v>2</v>
      </c>
      <c r="E4" s="12">
        <v>16025</v>
      </c>
      <c r="F4" s="13">
        <v>18044</v>
      </c>
      <c r="G4" s="13">
        <v>24296</v>
      </c>
      <c r="H4" s="13">
        <v>44047</v>
      </c>
      <c r="I4" s="13">
        <v>22123</v>
      </c>
      <c r="J4" s="13">
        <v>18846</v>
      </c>
      <c r="K4" s="13">
        <v>15809</v>
      </c>
      <c r="L4" s="13">
        <v>15406</v>
      </c>
      <c r="M4" s="13">
        <v>18214</v>
      </c>
      <c r="N4" s="13">
        <v>20274</v>
      </c>
      <c r="O4" s="13">
        <v>21549</v>
      </c>
      <c r="P4" s="14">
        <v>12175</v>
      </c>
    </row>
    <row r="5" spans="1:16" ht="27" customHeight="1" x14ac:dyDescent="0.3">
      <c r="D5" s="11" t="s">
        <v>5</v>
      </c>
      <c r="E5" s="12">
        <v>1772</v>
      </c>
      <c r="F5" s="13">
        <v>1944</v>
      </c>
      <c r="G5" s="13">
        <v>2159</v>
      </c>
      <c r="H5" s="13">
        <v>1840</v>
      </c>
      <c r="I5" s="13">
        <v>2260</v>
      </c>
      <c r="J5" s="13">
        <v>2152</v>
      </c>
      <c r="K5" s="13">
        <v>2400</v>
      </c>
      <c r="L5" s="13">
        <v>2335</v>
      </c>
      <c r="M5" s="13">
        <v>2205</v>
      </c>
      <c r="N5" s="13">
        <v>2336</v>
      </c>
      <c r="O5" s="13">
        <v>2136</v>
      </c>
      <c r="P5" s="14">
        <v>1589</v>
      </c>
    </row>
    <row r="6" spans="1:16" x14ac:dyDescent="0.3">
      <c r="A6" s="3"/>
      <c r="B6" s="3"/>
      <c r="C6" s="3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6"/>
    </row>
    <row r="7" spans="1:16" x14ac:dyDescent="0.3">
      <c r="A7" s="3"/>
      <c r="B7" s="3"/>
      <c r="C7" s="3"/>
      <c r="D7" s="3"/>
      <c r="E7" s="3"/>
      <c r="F7" s="3"/>
    </row>
    <row r="12" spans="1:16" x14ac:dyDescent="0.3">
      <c r="O12" s="5"/>
    </row>
    <row r="25" spans="1:7" s="2" customFormat="1" ht="15" x14ac:dyDescent="0.3"/>
    <row r="26" spans="1:7" s="2" customFormat="1" ht="15" customHeight="1" x14ac:dyDescent="0.3">
      <c r="A26" s="2" t="s">
        <v>3</v>
      </c>
    </row>
    <row r="27" spans="1:7" s="2" customFormat="1" ht="27.75" customHeight="1" x14ac:dyDescent="0.3">
      <c r="A27" s="15" t="s">
        <v>6</v>
      </c>
      <c r="B27" s="15"/>
      <c r="C27" s="15"/>
      <c r="D27" s="15"/>
      <c r="E27" s="15"/>
      <c r="F27" s="15"/>
      <c r="G27" s="4"/>
    </row>
  </sheetData>
  <mergeCells count="1">
    <mergeCell ref="A27:F27"/>
  </mergeCells>
  <pageMargins left="0.7" right="0.7" top="1.0859375" bottom="0.75" header="0.3" footer="0.3"/>
  <pageSetup scale="65" orientation="landscape" r:id="rId1"/>
  <headerFooter>
    <oddHeader>&amp;L&amp;G&amp;C&amp;"Trebuchet MS,Negrita"&amp;14Estadística de visitas al 
sistema de consulta electrónica&amp;R&amp;"Trebuchet MS,Negrita"&amp;14 2022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Ene- Diciembre</vt:lpstr>
      <vt:lpstr>'Ene- Diciembre'!Área_de_impresión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Fabiola del Rosario Rosas Villalobos</dc:creator>
  <cp:lastModifiedBy>Alma Fabiola del Rosario Rosas Villalobos</cp:lastModifiedBy>
  <cp:lastPrinted>2023-02-02T18:39:32Z</cp:lastPrinted>
  <dcterms:created xsi:type="dcterms:W3CDTF">2019-10-14T20:07:06Z</dcterms:created>
  <dcterms:modified xsi:type="dcterms:W3CDTF">2023-02-03T20:43:00Z</dcterms:modified>
</cp:coreProperties>
</file>