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epcjalisco.org.mx\docs\Transparencia\1 Coordinación de Acceso\SIRES\2019\gráficas de solicitudes de información\"/>
    </mc:Choice>
  </mc:AlternateContent>
  <bookViews>
    <workbookView xWindow="0" yWindow="0" windowWidth="25200" windowHeight="12990"/>
  </bookViews>
  <sheets>
    <sheet name="Hoja1" sheetId="1" r:id="rId1"/>
  </sheets>
  <definedNames>
    <definedName name="_xlnm.Print_Area" localSheetId="0">Hoja1!$A$1:$T$27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<sst xmlns="http://schemas.openxmlformats.org/spreadsheetml/2006/main" count="20" uniqueCount="17">
  <si>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Se tiene como base las visitas realizadas a la página oficial de este organismo electoral http://www.iepcjalisco.org.mx/</t>
  </si>
  <si>
    <t>Página principal</t>
  </si>
  <si>
    <t>Transparencia</t>
  </si>
  <si>
    <t>Enero</t>
  </si>
  <si>
    <t xml:space="preserve">Febrero </t>
  </si>
  <si>
    <t>Marzo</t>
  </si>
  <si>
    <t>Abril</t>
  </si>
  <si>
    <t>Mayo</t>
  </si>
  <si>
    <t>Junio</t>
  </si>
  <si>
    <t>Agosto</t>
  </si>
  <si>
    <t>Septiembre</t>
  </si>
  <si>
    <t>Octubre</t>
  </si>
  <si>
    <t>Julio</t>
  </si>
  <si>
    <t>Enero-Junio</t>
  </si>
  <si>
    <t>Noviembre</t>
  </si>
  <si>
    <t>Diciembre</t>
  </si>
  <si>
    <t>Julio-Diciembre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</si>
</sst>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0E74"/>
      <color rgb="FF7813A5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layout>
        <c:manualLayout>
          <c:xMode val="edge"/>
          <c:yMode val="edge"/>
          <c:x val="0.39914165343066316"/>
          <c:y val="1.12676056338028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556707385247855E-2"/>
          <c:y val="0.12160189296174786"/>
          <c:w val="0.89823890464054212"/>
          <c:h val="0.70562454144837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Página principal</c:v>
                </c:pt>
              </c:strCache>
            </c:strRef>
          </c:tx>
          <c:spPr>
            <a:solidFill>
              <a:srgbClr val="7813A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Hoja1!$C$3:$H$3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Hoja1!$C$4:$H$4</c:f>
              <c:numCache>
                <c:formatCode>#,##0</c:formatCode>
                <c:ptCount val="6"/>
                <c:pt idx="0">
                  <c:v>36069</c:v>
                </c:pt>
                <c:pt idx="1">
                  <c:v>33241</c:v>
                </c:pt>
                <c:pt idx="2">
                  <c:v>32992</c:v>
                </c:pt>
                <c:pt idx="3">
                  <c:v>23609</c:v>
                </c:pt>
                <c:pt idx="4">
                  <c:v>34191</c:v>
                </c:pt>
                <c:pt idx="5">
                  <c:v>27615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Transparencia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Hoja1!$C$3:$H$3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Hoja1!$C$5:$H$5</c:f>
              <c:numCache>
                <c:formatCode>#,##0</c:formatCode>
                <c:ptCount val="6"/>
                <c:pt idx="0">
                  <c:v>4333</c:v>
                </c:pt>
                <c:pt idx="1">
                  <c:v>3113</c:v>
                </c:pt>
                <c:pt idx="2">
                  <c:v>3106</c:v>
                </c:pt>
                <c:pt idx="3">
                  <c:v>2192</c:v>
                </c:pt>
                <c:pt idx="4">
                  <c:v>2794</c:v>
                </c:pt>
                <c:pt idx="5">
                  <c:v>2621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8843440"/>
        <c:axId val="398844000"/>
      </c:barChart>
      <c:catAx>
        <c:axId val="39884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398844000"/>
        <c:crosses val="autoZero"/>
        <c:auto val="1"/>
        <c:lblAlgn val="ctr"/>
        <c:lblOffset val="100"/>
        <c:noMultiLvlLbl val="0"/>
      </c:catAx>
      <c:valAx>
        <c:axId val="39884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398843440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 
sistema de consulta electrónica</c:oddHeader>
    </c:headerFooter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layout>
        <c:manualLayout>
          <c:xMode val="edge"/>
          <c:yMode val="edge"/>
          <c:x val="0.39914165343066316"/>
          <c:y val="1.12676056338028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985636041968024E-2"/>
          <c:y val="0.10409387166868538"/>
          <c:w val="0.89323256049241606"/>
          <c:h val="0.70562454144837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Página principal</c:v>
                </c:pt>
              </c:strCache>
            </c:strRef>
          </c:tx>
          <c:spPr>
            <a:solidFill>
              <a:srgbClr val="7813A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Hoja1!$C$3:$H$3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Hoja1!$C$4:$H$4</c:f>
              <c:numCache>
                <c:formatCode>#,##0</c:formatCode>
                <c:ptCount val="6"/>
                <c:pt idx="0">
                  <c:v>36069</c:v>
                </c:pt>
                <c:pt idx="1">
                  <c:v>33241</c:v>
                </c:pt>
                <c:pt idx="2">
                  <c:v>32992</c:v>
                </c:pt>
                <c:pt idx="3">
                  <c:v>23609</c:v>
                </c:pt>
                <c:pt idx="4">
                  <c:v>34191</c:v>
                </c:pt>
                <c:pt idx="5">
                  <c:v>27615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Transparencia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Hoja1!$C$3:$H$3</c:f>
              <c:strCache>
                <c:ptCount val="6"/>
                <c:pt idx="0">
                  <c:v>Enero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Hoja1!$C$5:$H$5</c:f>
              <c:numCache>
                <c:formatCode>#,##0</c:formatCode>
                <c:ptCount val="6"/>
                <c:pt idx="0">
                  <c:v>4333</c:v>
                </c:pt>
                <c:pt idx="1">
                  <c:v>3113</c:v>
                </c:pt>
                <c:pt idx="2">
                  <c:v>3106</c:v>
                </c:pt>
                <c:pt idx="3">
                  <c:v>2192</c:v>
                </c:pt>
                <c:pt idx="4">
                  <c:v>2794</c:v>
                </c:pt>
                <c:pt idx="5">
                  <c:v>2621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287568"/>
        <c:axId val="487288128"/>
      </c:barChart>
      <c:catAx>
        <c:axId val="48728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487288128"/>
        <c:crosses val="autoZero"/>
        <c:auto val="1"/>
        <c:lblAlgn val="ctr"/>
        <c:lblOffset val="100"/>
        <c:noMultiLvlLbl val="0"/>
      </c:catAx>
      <c:valAx>
        <c:axId val="4872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487287568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 
sistema de consulta electrónica</c:oddHeader>
    </c:headerFooter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layout>
        <c:manualLayout>
          <c:xMode val="edge"/>
          <c:yMode val="edge"/>
          <c:x val="0.39914165343066316"/>
          <c:y val="1.126760563380281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556707385247855E-2"/>
          <c:y val="0.12160189296174786"/>
          <c:w val="0.89823890464054212"/>
          <c:h val="0.70562454144837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Hoja1!$M$4</c:f>
              <c:strCache>
                <c:ptCount val="1"/>
                <c:pt idx="0">
                  <c:v>Página principal</c:v>
                </c:pt>
              </c:strCache>
            </c:strRef>
          </c:tx>
          <c:spPr>
            <a:solidFill>
              <a:srgbClr val="7813A5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Hoja1!$N$3:$S$3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Hoja1!$N$4:$S$4</c:f>
              <c:numCache>
                <c:formatCode>#,##0</c:formatCode>
                <c:ptCount val="6"/>
                <c:pt idx="0">
                  <c:v>28069</c:v>
                </c:pt>
                <c:pt idx="1">
                  <c:v>30605</c:v>
                </c:pt>
                <c:pt idx="2">
                  <c:v>32949</c:v>
                </c:pt>
                <c:pt idx="3">
                  <c:v>37915</c:v>
                </c:pt>
                <c:pt idx="4">
                  <c:v>10575</c:v>
                </c:pt>
                <c:pt idx="5" formatCode="General">
                  <c:v>6815</c:v>
                </c:pt>
              </c:numCache>
            </c:numRef>
          </c:val>
        </c:ser>
        <c:ser>
          <c:idx val="1"/>
          <c:order val="1"/>
          <c:tx>
            <c:strRef>
              <c:f>Hoja1!$M$5</c:f>
              <c:strCache>
                <c:ptCount val="1"/>
                <c:pt idx="0">
                  <c:v>Transparencia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Hoja1!$N$3:$S$3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Hoja1!$N$5:$S$5</c:f>
              <c:numCache>
                <c:formatCode>#,##0</c:formatCode>
                <c:ptCount val="6"/>
                <c:pt idx="0">
                  <c:v>3747</c:v>
                </c:pt>
                <c:pt idx="1">
                  <c:v>3882</c:v>
                </c:pt>
                <c:pt idx="2">
                  <c:v>6512</c:v>
                </c:pt>
                <c:pt idx="3">
                  <c:v>6875</c:v>
                </c:pt>
                <c:pt idx="4">
                  <c:v>1648</c:v>
                </c:pt>
                <c:pt idx="5" formatCode="General">
                  <c:v>1099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372048"/>
        <c:axId val="233372608"/>
      </c:barChart>
      <c:catAx>
        <c:axId val="23337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233372608"/>
        <c:crosses val="autoZero"/>
        <c:auto val="1"/>
        <c:lblAlgn val="ctr"/>
        <c:lblOffset val="100"/>
        <c:noMultiLvlLbl val="0"/>
      </c:catAx>
      <c:valAx>
        <c:axId val="23337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233372048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 
sistema de consulta electrónica</c:oddHeader>
    </c:headerFooter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28574</xdr:rowOff>
    </xdr:from>
    <xdr:to>
      <xdr:col>9</xdr:col>
      <xdr:colOff>523874</xdr:colOff>
      <xdr:row>23</xdr:row>
      <xdr:rowOff>57149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438150</xdr:colOff>
      <xdr:row>6</xdr:row>
      <xdr:rowOff>28574</xdr:rowOff>
    </xdr:from>
    <xdr:to>
      <xdr:col>19</xdr:col>
      <xdr:colOff>523874</xdr:colOff>
      <xdr:row>23</xdr:row>
      <xdr:rowOff>57149</xdr:rowOff>
    </xdr:to>
    <xdr:graphicFrame macro="">
      <xdr:nvGraphicFramePr>
        <xdr:cNvPr id="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438150</xdr:colOff>
      <xdr:row>6</xdr:row>
      <xdr:rowOff>28574</xdr:rowOff>
    </xdr:from>
    <xdr:to>
      <xdr:col>19</xdr:col>
      <xdr:colOff>523874</xdr:colOff>
      <xdr:row>23</xdr:row>
      <xdr:rowOff>57149</xdr:rowOff>
    </xdr:to>
    <xdr:graphicFrame macro="">
      <xdr:nvGraphicFramePr>
        <xdr:cNvPr id="1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Layout" zoomScale="80" zoomScaleNormal="100" zoomScaleSheetLayoutView="90" zoomScalePageLayoutView="80" workbookViewId="0">
      <selection activeCell="S6" sqref="S6"/>
    </sheetView>
  </sheetViews>
  <sheetFormatPr baseColWidth="10" defaultRowHeight="16.5" x14ac:dyDescent="0.3"/>
  <cols>
    <col min="1" max="1" width="14.85546875" style="1" customWidth="1"/>
    <col min="2" max="2" width="16.140625" style="1" customWidth="1"/>
    <col min="3" max="8" width="11.42578125" style="1"/>
    <col min="9" max="9" width="7.42578125" style="1" customWidth="1"/>
    <col min="10" max="10" width="11.42578125" style="1"/>
    <col min="11" max="11" width="7.140625" style="1" customWidth="1"/>
    <col min="12" max="12" width="14.140625" style="1" customWidth="1"/>
    <col min="13" max="13" width="14.42578125" style="1" customWidth="1"/>
    <col min="14" max="16384" width="11.42578125" style="1"/>
  </cols>
  <sheetData>
    <row r="1" spans="1:19" x14ac:dyDescent="0.3">
      <c r="I1" s="1" t="s">
        <v>13</v>
      </c>
      <c r="S1" s="1" t="s">
        <v>16</v>
      </c>
    </row>
    <row r="3" spans="1:19" ht="14.25" customHeight="1" x14ac:dyDescent="0.3">
      <c r="B3" s="2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M3" s="2"/>
      <c r="N3" s="3" t="s">
        <v>12</v>
      </c>
      <c r="O3" s="3" t="s">
        <v>9</v>
      </c>
      <c r="P3" s="3" t="s">
        <v>10</v>
      </c>
      <c r="Q3" s="3" t="s">
        <v>11</v>
      </c>
      <c r="R3" s="12" t="s">
        <v>14</v>
      </c>
      <c r="S3" s="12" t="s">
        <v>15</v>
      </c>
    </row>
    <row r="4" spans="1:19" ht="33" customHeight="1" x14ac:dyDescent="0.3">
      <c r="B4" s="4" t="s">
        <v>1</v>
      </c>
      <c r="C4" s="5">
        <v>36069</v>
      </c>
      <c r="D4" s="6">
        <v>33241</v>
      </c>
      <c r="E4" s="6">
        <v>32992</v>
      </c>
      <c r="F4" s="6">
        <v>23609</v>
      </c>
      <c r="G4" s="6">
        <v>34191</v>
      </c>
      <c r="H4" s="6">
        <v>27615</v>
      </c>
      <c r="M4" s="4" t="s">
        <v>1</v>
      </c>
      <c r="N4" s="5">
        <v>28069</v>
      </c>
      <c r="O4" s="6">
        <v>30605</v>
      </c>
      <c r="P4" s="6">
        <v>32949</v>
      </c>
      <c r="Q4" s="6">
        <v>37915</v>
      </c>
      <c r="R4" s="10">
        <v>10575</v>
      </c>
      <c r="S4" s="10">
        <v>6815</v>
      </c>
    </row>
    <row r="5" spans="1:19" ht="27" customHeight="1" x14ac:dyDescent="0.3">
      <c r="B5" s="4" t="s">
        <v>2</v>
      </c>
      <c r="C5" s="5">
        <v>4333</v>
      </c>
      <c r="D5" s="6">
        <v>3113</v>
      </c>
      <c r="E5" s="6">
        <v>3106</v>
      </c>
      <c r="F5" s="6">
        <v>2192</v>
      </c>
      <c r="G5" s="6">
        <v>2794</v>
      </c>
      <c r="H5" s="6">
        <v>2621</v>
      </c>
      <c r="M5" s="4" t="s">
        <v>2</v>
      </c>
      <c r="N5" s="5">
        <v>3747</v>
      </c>
      <c r="O5" s="6">
        <v>3882</v>
      </c>
      <c r="P5" s="6">
        <v>6512</v>
      </c>
      <c r="Q5" s="6">
        <v>6875</v>
      </c>
      <c r="R5" s="10">
        <v>1648</v>
      </c>
      <c r="S5" s="10">
        <v>1099</v>
      </c>
    </row>
    <row r="6" spans="1:19" x14ac:dyDescent="0.3">
      <c r="A6" s="9"/>
      <c r="B6" s="9"/>
      <c r="C6" s="9"/>
      <c r="D6" s="9"/>
      <c r="E6" s="9"/>
      <c r="F6" s="9"/>
      <c r="G6" s="9"/>
      <c r="M6" s="9"/>
      <c r="N6" s="9"/>
      <c r="O6" s="9"/>
      <c r="P6" s="9"/>
      <c r="Q6" s="9"/>
    </row>
    <row r="7" spans="1:19" x14ac:dyDescent="0.3">
      <c r="A7" s="9"/>
      <c r="B7" s="9"/>
      <c r="C7" s="9"/>
      <c r="D7" s="9"/>
      <c r="E7" s="9"/>
      <c r="F7" s="9"/>
      <c r="G7" s="9"/>
      <c r="M7" s="9"/>
      <c r="N7" s="9"/>
      <c r="O7" s="9"/>
      <c r="P7" s="9"/>
      <c r="Q7" s="9"/>
    </row>
    <row r="25" spans="1:20" s="7" customFormat="1" ht="15" x14ac:dyDescent="0.3"/>
    <row r="26" spans="1:20" s="7" customFormat="1" ht="15" customHeight="1" x14ac:dyDescent="0.3">
      <c r="A26" s="7" t="s">
        <v>0</v>
      </c>
      <c r="K26" s="7" t="s">
        <v>0</v>
      </c>
    </row>
    <row r="27" spans="1:20" s="7" customFormat="1" ht="27.75" customHeight="1" x14ac:dyDescent="0.3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20" x14ac:dyDescent="0.3">
      <c r="J29" s="8"/>
    </row>
    <row r="30" spans="1:20" x14ac:dyDescent="0.3">
      <c r="J30" s="8"/>
    </row>
    <row r="31" spans="1:20" x14ac:dyDescent="0.3">
      <c r="J31" s="8"/>
    </row>
    <row r="32" spans="1:20" x14ac:dyDescent="0.3">
      <c r="J32" s="8"/>
    </row>
    <row r="33" spans="10:10" x14ac:dyDescent="0.3">
      <c r="J33" s="8"/>
    </row>
    <row r="34" spans="10:10" x14ac:dyDescent="0.3">
      <c r="J34" s="8"/>
    </row>
  </sheetData>
  <mergeCells count="2">
    <mergeCell ref="A27:J27"/>
    <mergeCell ref="K27:T27"/>
  </mergeCells>
  <pageMargins left="0.7" right="0.7" top="1.15625" bottom="0.75" header="0.3" footer="0.3"/>
  <pageSetup orientation="landscape" r:id="rId1"/>
  <headerFooter>
    <oddHeader xml:space="preserve">&amp;L&amp;G&amp;C&amp;"Trebuchet MS,Negrita"&amp;14Estadística de visitas al 
sistema de consulta electrónica&amp;R&amp;"Trebuchet MS,Negrita"&amp;12 2019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Fabiola del Rosario Rosas Villalobos</dc:creator>
  <cp:lastModifiedBy>Alma Fabiola del Rosario Rosas Villalobos</cp:lastModifiedBy>
  <cp:lastPrinted>2019-11-19T21:28:27Z</cp:lastPrinted>
  <dcterms:created xsi:type="dcterms:W3CDTF">2019-10-14T20:07:06Z</dcterms:created>
  <dcterms:modified xsi:type="dcterms:W3CDTF">2020-01-10T20:52:55Z</dcterms:modified>
</cp:coreProperties>
</file>