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4675" windowHeight="11790"/>
  </bookViews>
  <sheets>
    <sheet name="SEPTIEMBRE" sheetId="1" r:id="rId1"/>
  </sheets>
  <calcPr calcId="144525"/>
</workbook>
</file>

<file path=xl/sharedStrings.xml><?xml version="1.0" encoding="utf-8"?>
<sst xmlns="http://schemas.openxmlformats.org/spreadsheetml/2006/main" count="24" uniqueCount="19">
  <si>
    <t xml:space="preserve">Solicitudes de Información </t>
  </si>
  <si>
    <t xml:space="preserve">   Medios de presentación</t>
  </si>
  <si>
    <t xml:space="preserve">            Solicitudes de información resueltas </t>
  </si>
  <si>
    <t xml:space="preserve">                   Tipo de información solicitada</t>
  </si>
  <si>
    <t xml:space="preserve">                Medios de acceso a la información</t>
  </si>
  <si>
    <t>Física</t>
  </si>
  <si>
    <t>Afirmativas (procedentes)</t>
  </si>
  <si>
    <t>Libre acceso fundamental</t>
  </si>
  <si>
    <t>Consulta directa personal</t>
  </si>
  <si>
    <t>Vía Infomex - PNT</t>
  </si>
  <si>
    <t xml:space="preserve">Afirmativas parcial- Por inexistencia.                                                                                </t>
  </si>
  <si>
    <t xml:space="preserve">Libre acceso ordinaria </t>
  </si>
  <si>
    <t>Consulta directa electronica</t>
  </si>
  <si>
    <t>Vía electrónica distinta a Infomex - PNT</t>
  </si>
  <si>
    <t xml:space="preserve">Negativa por tratarse de información confidencial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</si>
  <si>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</t>
  </si>
  <si>
    <t>Combinación de las anteriores (consulta directa personal y electrónica, reproducción de documentos, elaboración de informes específicos.)</t>
  </si>
  <si>
    <t>TOTAL</t>
  </si>
  <si>
    <t xml:space="preserve">Negativa por inexistencia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</si>
</sst>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3" xfId="0" applyFont="1" applyFill="1" applyBorder="1" applyAlignment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0" fillId="0" borderId="3" xfId="0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2029746281725E-2"/>
          <c:y val="0.22453703703703706"/>
          <c:w val="0.5150037182852143"/>
          <c:h val="0.773148148148148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3354658792650909E-2"/>
                  <c:y val="-1.392825896762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102362204724408E-2"/>
                  <c:y val="5.2119787109944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0796587926509201E-2"/>
                  <c:y val="3.5115558471857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SEPTIEMBRE!$A$4:$A$6</c:f>
              <c:strCache>
                <c:ptCount val="3"/>
                <c:pt idx="0">
                  <c:v>Física</c:v>
                </c:pt>
                <c:pt idx="1">
                  <c:v>Vía Infomex - PNT</c:v>
                </c:pt>
                <c:pt idx="2">
                  <c:v>Vía electrónica distinta a Infomex - PNT</c:v>
                </c:pt>
              </c:strCache>
            </c:strRef>
          </c:cat>
          <c:val>
            <c:numRef>
              <c:f>SEPTIEMBRE!$B$4:$B$6</c:f>
              <c:numCache>
                <c:formatCode>General</c:formatCode>
                <c:ptCount val="3"/>
                <c:pt idx="0">
                  <c:v>1</c:v>
                </c:pt>
                <c:pt idx="1">
                  <c:v>69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286111111111123"/>
          <c:y val="0.34607064741907267"/>
          <c:w val="0.31212341104420782"/>
          <c:h val="0.61341171843858844"/>
        </c:manualLayout>
      </c:layout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770778652668406E-2"/>
          <c:y val="0.19675925925925927"/>
          <c:w val="0.50034733158355205"/>
          <c:h val="0.773148148148148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4.3475284339457569E-2"/>
                  <c:y val="0.1225426509186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279308836395451E-2"/>
                  <c:y val="0.20628135024788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489501312335962E-3"/>
                  <c:y val="0.10330344123651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5984251968503934E-3"/>
                  <c:y val="-5.521179644211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SEPTIEMBRE!$D$4:$D$7</c:f>
              <c:strCache>
                <c:ptCount val="4"/>
                <c:pt idx="0">
                  <c:v>Afirmativas (procedentes)</c:v>
                </c:pt>
                <c:pt idx="1">
                  <c:v>Afirmativas parcial- Por inexistencia.                                                                                </c:v>
                </c:pt>
                <c:pt idx="2">
                  <c:v>Negativa por tratarse de información confidencial                                                                                                                                                                                                              </c:v>
                </c:pt>
                <c:pt idx="3">
                  <c:v>Negativa por inexistencia                                  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cat>
          <c:val>
            <c:numRef>
              <c:f>SEPTIEMBRE!$E$4:$E$7</c:f>
              <c:numCache>
                <c:formatCode>General</c:formatCode>
                <c:ptCount val="4"/>
                <c:pt idx="0">
                  <c:v>48</c:v>
                </c:pt>
                <c:pt idx="1">
                  <c:v>6</c:v>
                </c:pt>
                <c:pt idx="2">
                  <c:v>1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166666666666672"/>
          <c:y val="0.3456867891513562"/>
          <c:w val="0.34299516908212568"/>
          <c:h val="0.65431303064192792"/>
        </c:manualLayout>
      </c:layout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828083989501325E-2"/>
          <c:y val="0.22453703703703706"/>
          <c:w val="0.50426049868766398"/>
          <c:h val="0.773148148148148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6799103237095368E-2"/>
                  <c:y val="1.8266987459900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913495023257475E-2"/>
                  <c:y val="-3.95984712437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SEPTIEMBRE!$G$4:$G$5</c:f>
              <c:strCache>
                <c:ptCount val="2"/>
                <c:pt idx="0">
                  <c:v>Libre acceso fundamental</c:v>
                </c:pt>
                <c:pt idx="1">
                  <c:v>Libre acceso ordinaria </c:v>
                </c:pt>
              </c:strCache>
            </c:strRef>
          </c:cat>
          <c:val>
            <c:numRef>
              <c:f>SEPTIEMBRE!$H$4:$H$5</c:f>
              <c:numCache>
                <c:formatCode>General</c:formatCode>
                <c:ptCount val="2"/>
                <c:pt idx="0">
                  <c:v>51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533683289588808E-2"/>
          <c:y val="0.22453703703703706"/>
          <c:w val="0.50480708661417351"/>
          <c:h val="0.773148148148148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341293695990351"/>
                  <c:y val="-3.5228309227304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354597972903514E-2"/>
                  <c:y val="3.3534744327171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6272582115225154"/>
                  <c:y val="-4.766292511308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SEPTIEMBRE!$J$4:$J$6</c:f>
              <c:strCache>
                <c:ptCount val="3"/>
                <c:pt idx="0">
                  <c:v>Consulta directa personal</c:v>
                </c:pt>
                <c:pt idx="1">
                  <c:v>Consulta directa electronica</c:v>
                </c:pt>
                <c:pt idx="2">
                  <c:v>Combinación de las anteriores (consulta directa personal y electrónica, reproducción de documentos, elaboración de informes específicos.)</c:v>
                </c:pt>
              </c:strCache>
            </c:strRef>
          </c:cat>
          <c:val>
            <c:numRef>
              <c:f>SEPTIEMBRE!$K$4:$K$6</c:f>
              <c:numCache>
                <c:formatCode>General</c:formatCode>
                <c:ptCount val="3"/>
                <c:pt idx="0">
                  <c:v>1</c:v>
                </c:pt>
                <c:pt idx="1">
                  <c:v>52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728540876834851"/>
          <c:y val="0.1677763706110163"/>
          <c:w val="0.31268733474736332"/>
          <c:h val="0.77644710578842313"/>
        </c:manualLayout>
      </c:layout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9</xdr:row>
      <xdr:rowOff>4762</xdr:rowOff>
    </xdr:from>
    <xdr:to>
      <xdr:col>2</xdr:col>
      <xdr:colOff>19051</xdr:colOff>
      <xdr:row>22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9</xdr:row>
      <xdr:rowOff>4762</xdr:rowOff>
    </xdr:from>
    <xdr:to>
      <xdr:col>5</xdr:col>
      <xdr:colOff>28575</xdr:colOff>
      <xdr:row>23</xdr:row>
      <xdr:rowOff>9526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752476</xdr:colOff>
      <xdr:row>8</xdr:row>
      <xdr:rowOff>171449</xdr:rowOff>
    </xdr:from>
    <xdr:to>
      <xdr:col>8</xdr:col>
      <xdr:colOff>19050</xdr:colOff>
      <xdr:row>23</xdr:row>
      <xdr:rowOff>28574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9</xdr:row>
      <xdr:rowOff>9525</xdr:rowOff>
    </xdr:from>
    <xdr:to>
      <xdr:col>11</xdr:col>
      <xdr:colOff>38100</xdr:colOff>
      <xdr:row>23</xdr:row>
      <xdr:rowOff>28575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0.05382</cdr:y>
    </cdr:from>
    <cdr:to>
      <cdr:x>0.30833</cdr:x>
      <cdr:y>0.38715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5300" y="1476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</a:t>
          </a:r>
          <a:r>
            <a:rPr lang="es-MX" sz="1800" b="1" baseline="0"/>
            <a:t> de presentación </a:t>
          </a:r>
          <a:endParaRPr lang="es-MX" sz="18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0.04435</cdr:x>
      <cdr:y>0.05317</cdr:y>
    </cdr:from>
    <cdr:to>
      <cdr:x>0.24435</cdr:x>
      <cdr:y>0.3865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4903" y="142057"/>
          <a:ext cx="788670" cy="890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Solicitudes de información resueltas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0.12674</cdr:y>
    </cdr:from>
    <cdr:to>
      <cdr:x>0.36458</cdr:x>
      <cdr:y>0.46007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5" y="3476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0.02169</cdr:x>
      <cdr:y>0.06072</cdr:y>
    </cdr:from>
    <cdr:to>
      <cdr:x>0.22169</cdr:x>
      <cdr:y>0.39405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1477" y="166266"/>
          <a:ext cx="659130" cy="912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Tipo</a:t>
          </a:r>
          <a:r>
            <a:rPr lang="es-MX" sz="1800" b="1" baseline="0"/>
            <a:t> de información solicitada</a:t>
          </a:r>
          <a:endParaRPr lang="es-MX" sz="18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0.0434</cdr:y>
    </cdr:from>
    <cdr:to>
      <cdr:x>0.28333</cdr:x>
      <cdr:y>0.37674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00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 de acceso</a:t>
          </a:r>
          <a:r>
            <a:rPr lang="es-MX" sz="1800" b="1" baseline="0"/>
            <a:t> a la </a:t>
          </a:r>
        </a:p>
        <a:p xmlns:a="http://schemas.openxmlformats.org/drawingml/2006/main">
          <a:r>
            <a:rPr lang="es-MX" sz="1800" b="1" baseline="0"/>
            <a:t>información</a:t>
          </a:r>
          <a:endParaRPr lang="es-MX" sz="18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1" workbookViewId="0">
      <selection activeCell="K6" sqref="K6"/>
    </sheetView>
  </sheetViews>
  <sheetFormatPr baseColWidth="10" defaultRowHeight="15" x14ac:dyDescent="0.25"/>
  <cols>
    <col min="1" max="1" width="28.140625" customWidth="1"/>
    <col min="2" max="2" width="30" customWidth="1"/>
    <col min="4" max="4" width="30" customWidth="1"/>
    <col min="5" max="5" width="28.85546875" customWidth="1"/>
    <col min="7" max="7" width="22.5703125" customWidth="1"/>
    <col min="8" max="8" width="26.5703125" customWidth="1"/>
    <col min="10" max="10" width="29.140625" customWidth="1"/>
    <col min="11" max="11" width="25" customWidth="1"/>
  </cols>
  <sheetData>
    <row r="1" spans="1:11" ht="16.5" customHeight="1" x14ac:dyDescent="0.3">
      <c r="A1" s="10" t="s">
        <v>0</v>
      </c>
      <c r="B1" s="11"/>
      <c r="D1" s="10" t="s">
        <v>0</v>
      </c>
      <c r="E1" s="11"/>
      <c r="G1" s="10" t="s">
        <v>0</v>
      </c>
      <c r="H1" s="11"/>
      <c r="J1" s="10" t="s">
        <v>0</v>
      </c>
      <c r="K1" s="11"/>
    </row>
    <row r="2" spans="1:11" ht="16.5" x14ac:dyDescent="0.3">
      <c r="A2" s="10">
        <v>43709</v>
      </c>
      <c r="B2" s="12"/>
      <c r="D2" s="10">
        <v>43709</v>
      </c>
      <c r="E2" s="12"/>
      <c r="G2" s="10">
        <v>43709</v>
      </c>
      <c r="H2" s="12"/>
      <c r="J2" s="10">
        <v>43709</v>
      </c>
      <c r="K2" s="12"/>
    </row>
    <row r="3" spans="1:11" ht="16.5" x14ac:dyDescent="0.3">
      <c r="A3" s="8" t="s">
        <v>1</v>
      </c>
      <c r="B3" s="9"/>
      <c r="D3" s="1" t="s">
        <v>2</v>
      </c>
      <c r="E3" s="1"/>
      <c r="G3" s="1" t="s">
        <v>3</v>
      </c>
      <c r="H3" s="1"/>
      <c r="J3" s="1" t="s">
        <v>4</v>
      </c>
      <c r="K3" s="1"/>
    </row>
    <row r="4" spans="1:11" ht="45.75" customHeight="1" x14ac:dyDescent="0.3">
      <c r="A4" s="2" t="s">
        <v>5</v>
      </c>
      <c r="B4" s="2">
        <v>1</v>
      </c>
      <c r="D4" s="2" t="s">
        <v>6</v>
      </c>
      <c r="E4" s="2">
        <v>48</v>
      </c>
      <c r="G4" s="3" t="s">
        <v>7</v>
      </c>
      <c r="H4" s="4">
        <v>51</v>
      </c>
      <c r="J4" s="2" t="s">
        <v>8</v>
      </c>
      <c r="K4" s="2">
        <v>1</v>
      </c>
    </row>
    <row r="5" spans="1:11" ht="52.5" customHeight="1" x14ac:dyDescent="0.3">
      <c r="A5" s="2" t="s">
        <v>9</v>
      </c>
      <c r="B5" s="2">
        <v>69</v>
      </c>
      <c r="D5" s="5" t="s">
        <v>10</v>
      </c>
      <c r="E5" s="2">
        <v>6</v>
      </c>
      <c r="G5" s="2" t="s">
        <v>11</v>
      </c>
      <c r="H5" s="2">
        <v>3</v>
      </c>
      <c r="J5" s="6" t="s">
        <v>12</v>
      </c>
      <c r="K5" s="2">
        <v>52</v>
      </c>
    </row>
    <row r="6" spans="1:11" ht="65.25" customHeight="1" x14ac:dyDescent="0.3">
      <c r="A6" s="5" t="s">
        <v>13</v>
      </c>
      <c r="B6" s="2">
        <v>7</v>
      </c>
      <c r="D6" s="3" t="s">
        <v>14</v>
      </c>
      <c r="E6" s="4">
        <v>1</v>
      </c>
      <c r="G6" s="2" t="s">
        <v>15</v>
      </c>
      <c r="H6" s="2">
        <v>54</v>
      </c>
      <c r="J6" s="3" t="s">
        <v>16</v>
      </c>
      <c r="K6" s="2">
        <v>1</v>
      </c>
    </row>
    <row r="7" spans="1:11" ht="42" customHeight="1" x14ac:dyDescent="0.3">
      <c r="A7" s="2" t="s">
        <v>17</v>
      </c>
      <c r="B7" s="7">
        <v>77</v>
      </c>
      <c r="D7" s="5" t="s">
        <v>18</v>
      </c>
      <c r="E7" s="2">
        <v>22</v>
      </c>
      <c r="J7" s="2" t="s">
        <v>15</v>
      </c>
      <c r="K7" s="2">
        <v>54</v>
      </c>
    </row>
    <row r="8" spans="1:11" ht="24" customHeight="1" x14ac:dyDescent="0.3">
      <c r="D8" s="5" t="s">
        <v>15</v>
      </c>
      <c r="E8" s="2">
        <v>77</v>
      </c>
    </row>
  </sheetData>
  <mergeCells count="9">
    <mergeCell ref="A3:B3"/>
    <mergeCell ref="A1:B1"/>
    <mergeCell ref="D1:E1"/>
    <mergeCell ref="G1:H1"/>
    <mergeCell ref="J1:K1"/>
    <mergeCell ref="A2:B2"/>
    <mergeCell ref="D2:E2"/>
    <mergeCell ref="G2:H2"/>
    <mergeCell ref="J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Buenrostro Medina</dc:creator>
  <cp:lastModifiedBy>Francisco Javier Buenrostro Medina</cp:lastModifiedBy>
  <dcterms:created xsi:type="dcterms:W3CDTF">2019-12-09T18:50:05Z</dcterms:created>
  <dcterms:modified xsi:type="dcterms:W3CDTF">2019-12-09T19:25:51Z</dcterms:modified>
</cp:coreProperties>
</file>