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PARENCIA\Transparencia\Local\Artículo 8\Fracción V\Inciso s)\2024\"/>
    </mc:Choice>
  </mc:AlternateContent>
  <xr:revisionPtr revIDLastSave="0" documentId="13_ncr:1_{5AC10E76-24D3-42B4-8E36-225F38677F4D}" xr6:coauthVersionLast="47" xr6:coauthVersionMax="47" xr10:uidLastSave="{00000000-0000-0000-0000-000000000000}"/>
  <bookViews>
    <workbookView xWindow="-120" yWindow="-120" windowWidth="25440" windowHeight="15390" xr2:uid="{0C51DFA0-8661-4B05-BA09-630371814FC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9" i="1" l="1"/>
  <c r="R48" i="1"/>
  <c r="P48" i="1"/>
  <c r="R47" i="1"/>
  <c r="P47" i="1"/>
  <c r="R46" i="1"/>
  <c r="P46" i="1"/>
  <c r="R45" i="1"/>
  <c r="P45" i="1"/>
  <c r="R44" i="1"/>
  <c r="P44" i="1"/>
  <c r="R43" i="1"/>
  <c r="P43" i="1"/>
  <c r="R42" i="1"/>
  <c r="P42" i="1"/>
  <c r="R41" i="1"/>
  <c r="P41" i="1"/>
  <c r="R40" i="1"/>
  <c r="P40" i="1"/>
  <c r="R39" i="1"/>
  <c r="P39" i="1"/>
  <c r="R38" i="1"/>
  <c r="P38" i="1"/>
  <c r="R37" i="1"/>
  <c r="P37" i="1"/>
  <c r="R36" i="1"/>
  <c r="P36" i="1"/>
  <c r="R35" i="1"/>
  <c r="P35" i="1"/>
  <c r="R34" i="1"/>
  <c r="P34" i="1"/>
  <c r="R33" i="1"/>
  <c r="P33" i="1"/>
  <c r="R32" i="1"/>
  <c r="P32" i="1"/>
  <c r="R31" i="1"/>
  <c r="P31" i="1"/>
  <c r="R30" i="1"/>
  <c r="P30" i="1"/>
  <c r="R29" i="1"/>
  <c r="P29" i="1"/>
  <c r="R28" i="1"/>
  <c r="P28" i="1"/>
  <c r="R27" i="1"/>
  <c r="P27" i="1"/>
  <c r="R26" i="1"/>
  <c r="P26" i="1"/>
  <c r="R25" i="1"/>
  <c r="P25" i="1"/>
  <c r="R24" i="1"/>
  <c r="P24" i="1"/>
  <c r="R23" i="1"/>
  <c r="P23" i="1"/>
  <c r="R22" i="1"/>
  <c r="P22" i="1"/>
  <c r="R21" i="1"/>
  <c r="P21" i="1"/>
  <c r="R20" i="1"/>
  <c r="P20" i="1"/>
  <c r="R19" i="1"/>
  <c r="P19" i="1"/>
  <c r="R18" i="1"/>
  <c r="P18" i="1"/>
  <c r="R17" i="1"/>
  <c r="P17" i="1"/>
  <c r="R16" i="1"/>
  <c r="P16" i="1"/>
  <c r="R15" i="1"/>
  <c r="P15" i="1"/>
  <c r="R14" i="1"/>
  <c r="P14" i="1"/>
  <c r="R13" i="1"/>
  <c r="P13" i="1"/>
  <c r="R12" i="1"/>
  <c r="P12" i="1"/>
  <c r="R11" i="1"/>
  <c r="P11" i="1"/>
  <c r="R10" i="1"/>
  <c r="P10" i="1"/>
  <c r="R9" i="1"/>
  <c r="P9" i="1"/>
  <c r="R8" i="1"/>
  <c r="P8" i="1"/>
  <c r="R7" i="1"/>
  <c r="P7" i="1"/>
  <c r="R6" i="1"/>
  <c r="P6" i="1"/>
  <c r="R5" i="1"/>
  <c r="P5" i="1"/>
  <c r="R4" i="1"/>
  <c r="P4" i="1"/>
  <c r="R3" i="1"/>
  <c r="P3" i="1"/>
  <c r="R2" i="1"/>
  <c r="P2" i="1"/>
</calcChain>
</file>

<file path=xl/sharedStrings.xml><?xml version="1.0" encoding="utf-8"?>
<sst xmlns="http://schemas.openxmlformats.org/spreadsheetml/2006/main" count="347" uniqueCount="177">
  <si>
    <t>CODIGO</t>
  </si>
  <si>
    <t>CODIGOSOLICITANTE</t>
  </si>
  <si>
    <t>NOMBRE</t>
  </si>
  <si>
    <t>PUESTO</t>
  </si>
  <si>
    <t>LUGAR COMISION</t>
  </si>
  <si>
    <t>IMPORTE COMPROBADO</t>
  </si>
  <si>
    <t>TRASLADOS</t>
  </si>
  <si>
    <t>TOTAL COMISIO</t>
  </si>
  <si>
    <t>OBJETIVO</t>
  </si>
  <si>
    <t>DURACIÓN COMISION (DÍAS)</t>
  </si>
  <si>
    <t>FECHA DE SALIDA</t>
  </si>
  <si>
    <t>FECHA DE REGRESO</t>
  </si>
  <si>
    <t>FECHA DE COMPROBACION</t>
  </si>
  <si>
    <t>ADSCRIPCION</t>
  </si>
  <si>
    <t xml:space="preserve">INFORME </t>
  </si>
  <si>
    <t>INFORME</t>
  </si>
  <si>
    <t>IMPORTE DEL GASTO</t>
  </si>
  <si>
    <t>PE TECNICA O TECNICO</t>
  </si>
  <si>
    <t>PE COORDINADORA O COORDINADOR</t>
  </si>
  <si>
    <t xml:space="preserve">CONSEJO DISTRITAL 5                                                                                            </t>
  </si>
  <si>
    <t>DIOCELINA CORNEJO BRAVO</t>
  </si>
  <si>
    <t xml:space="preserve">JOCOTEPEC                     </t>
  </si>
  <si>
    <t xml:space="preserve">PUERTO VALLARTA               </t>
  </si>
  <si>
    <t xml:space="preserve">LAGOS DE MORENO               </t>
  </si>
  <si>
    <t xml:space="preserve">DIRECCION DE INFORMATICA                                                                                       </t>
  </si>
  <si>
    <t xml:space="preserve">TEPATITLÁN DE MORELOS         </t>
  </si>
  <si>
    <t xml:space="preserve">ZAPOTLÁN EL GRANDE            </t>
  </si>
  <si>
    <t>LUIS ALBERTO GUTIERREZ MORA</t>
  </si>
  <si>
    <t>RODRIGO VALENCIA SANTILLAN</t>
  </si>
  <si>
    <t>LUIS CARLOS HERNANDEZ DAVALOS</t>
  </si>
  <si>
    <t xml:space="preserve">Guadalajara                   </t>
  </si>
  <si>
    <t xml:space="preserve">TEQUILA                       </t>
  </si>
  <si>
    <t xml:space="preserve">LA BARCA                      </t>
  </si>
  <si>
    <t xml:space="preserve">CENTRO DE COODINACION DE ZONA 5                                                                                </t>
  </si>
  <si>
    <t>RICARDO OROZCO URBINA</t>
  </si>
  <si>
    <t>MARIO ALBERTO FRANCO AGUILAR</t>
  </si>
  <si>
    <t xml:space="preserve">TEOCALTICHE                   </t>
  </si>
  <si>
    <t>FELIX ROSENDO LONGORIA ESPINOZA</t>
  </si>
  <si>
    <t>JUAN PABLO CARRANZA MARTIN</t>
  </si>
  <si>
    <t>DANIEL CISNEROS ABUNDIZ</t>
  </si>
  <si>
    <t xml:space="preserve">COCULA                        </t>
  </si>
  <si>
    <t>JORGE CARRILLO VAZQUEZ</t>
  </si>
  <si>
    <t xml:space="preserve">TUXPAN                        </t>
  </si>
  <si>
    <t xml:space="preserve">AUTLÁN DE NAVARRO             </t>
  </si>
  <si>
    <t xml:space="preserve">MAZAMITLA                     </t>
  </si>
  <si>
    <t>ERICK MITSUAKI MASUOKA AGUILAR</t>
  </si>
  <si>
    <t>DIEGO ALEJANDRO DIAZ RIVERA</t>
  </si>
  <si>
    <t>ANDREA GODOY MEXIA</t>
  </si>
  <si>
    <t>AXEL ANTONIO LOPEZ CARREON</t>
  </si>
  <si>
    <t xml:space="preserve">TALA                          </t>
  </si>
  <si>
    <t>JESUS ALEJANDRO DELGADO RIOS</t>
  </si>
  <si>
    <t>JOAN EMMANUEL RODRIGUEZ LECHUGA</t>
  </si>
  <si>
    <t xml:space="preserve">COLOTLÁN                      </t>
  </si>
  <si>
    <t>MARIA FERNANDA MONTSERRAT GARCIA PRESAS</t>
  </si>
  <si>
    <t>SILVIA JAZMIN CASTELLANOS ORNELAS</t>
  </si>
  <si>
    <t>FERNANDA STEPHANIA BAÑUELOS GUTIERREZ</t>
  </si>
  <si>
    <t>NATALI ARIZMENDI GUERRERO</t>
  </si>
  <si>
    <t>JUAN PABLO GORGONIO BARBOSA</t>
  </si>
  <si>
    <t xml:space="preserve">DIRECCION JURIDICA                                                                                             </t>
  </si>
  <si>
    <t>ALAN OMAR BARAJAS RIOS</t>
  </si>
  <si>
    <t xml:space="preserve">RECOLECCIÓN DE EQUIPO TECNOLOGICO EN SEDES DISTRITALES                                              </t>
  </si>
  <si>
    <t>https://www.iepcjalisco.org.mx/sites/default/files/transparencia/comprobaciones/informes2024/1834.pdf</t>
  </si>
  <si>
    <t>https://www.iepcjalisco.org.mx/sites/default/files/transparencia/comprobaciones/informes2024/1834-1.pdf</t>
  </si>
  <si>
    <t xml:space="preserve">RECOLECCIÓN DE EQUIPO TECNOLOGICO EN SEDES DISTRITRALES                                             </t>
  </si>
  <si>
    <t>https://www.iepcjalisco.org.mx/sites/default/files/transparencia/comprobaciones/informes2024/1833.pdf</t>
  </si>
  <si>
    <t>https://www.iepcjalisco.org.mx/sites/default/files/transparencia/comprobaciones/informes2024/1833-1.pdf</t>
  </si>
  <si>
    <t xml:space="preserve">RECOLECCIÓN DE EQUIPO TECNOLOGICO ENSEDES DISTRITALES                                               </t>
  </si>
  <si>
    <t>https://www.iepcjalisco.org.mx/sites/default/files/transparencia/comprobaciones/informes2024/1840.pdf</t>
  </si>
  <si>
    <t>https://www.iepcjalisco.org.mx/sites/default/files/transparencia/comprobaciones/informes2024/1840-1.pdf</t>
  </si>
  <si>
    <t>https://www.iepcjalisco.org.mx/sites/default/files/transparencia/comprobaciones/informes2024/1844.pdf</t>
  </si>
  <si>
    <t>https://www.iepcjalisco.org.mx/sites/default/files/transparencia/comprobaciones/informes2024/1844-1.pdf</t>
  </si>
  <si>
    <t>https://www.iepcjalisco.org.mx/sites/default/files/transparencia/comprobaciones/informes2024/1838.pdf</t>
  </si>
  <si>
    <t>https://www.iepcjalisco.org.mx/sites/default/files/transparencia/comprobaciones/informes2024/1838-1.pdf</t>
  </si>
  <si>
    <t>https://www.iepcjalisco.org.mx/sites/default/files/transparencia/comprobaciones/informes2024/1837.pdf</t>
  </si>
  <si>
    <t>https://www.iepcjalisco.org.mx/sites/default/files/transparencia/comprobaciones/informes2024/1837-1.pdf</t>
  </si>
  <si>
    <t>https://www.iepcjalisco.org.mx/sites/default/files/transparencia/comprobaciones/informes2024/1841.pdf</t>
  </si>
  <si>
    <t>https://www.iepcjalisco.org.mx/sites/default/files/transparencia/comprobaciones/informes2024/1841-1.pdf</t>
  </si>
  <si>
    <t>https://www.iepcjalisco.org.mx/sites/default/files/transparencia/comprobaciones/informes2024/1847.pdf</t>
  </si>
  <si>
    <t>https://www.iepcjalisco.org.mx/sites/default/files/transparencia/comprobaciones/informes2024/1847-1.pdf</t>
  </si>
  <si>
    <t>https://www.iepcjalisco.org.mx/sites/default/files/transparencia/comprobaciones/informes2024/1836.pdf</t>
  </si>
  <si>
    <t>https://www.iepcjalisco.org.mx/sites/default/files/transparencia/comprobaciones/informes2024/1836-1.pdf</t>
  </si>
  <si>
    <t>https://www.iepcjalisco.org.mx/sites/default/files/transparencia/comprobaciones/informes2024/1843.pdf</t>
  </si>
  <si>
    <t>https://www.iepcjalisco.org.mx/sites/default/files/transparencia/comprobaciones/informes2024/1843-1.pdf</t>
  </si>
  <si>
    <t>https://www.iepcjalisco.org.mx/sites/default/files/transparencia/comprobaciones/informes2024/1845.pdf</t>
  </si>
  <si>
    <t>https://www.iepcjalisco.org.mx/sites/default/files/transparencia/comprobaciones/informes2024/1845-1.pdf</t>
  </si>
  <si>
    <t>https://www.iepcjalisco.org.mx/sites/default/files/transparencia/comprobaciones/informes2024/1839.pdf</t>
  </si>
  <si>
    <t>https://www.iepcjalisco.org.mx/sites/default/files/transparencia/comprobaciones/informes2024/1839-1.pdf</t>
  </si>
  <si>
    <t>ERANDI YOCELINE GUTIERREZ JIMENEZ</t>
  </si>
  <si>
    <t>https://www.iepcjalisco.org.mx/sites/default/files/transparencia/comprobaciones/informes2024/1848.pdf</t>
  </si>
  <si>
    <t>https://www.iepcjalisco.org.mx/sites/default/files/transparencia/comprobaciones/informes2024/1848-1.pdf</t>
  </si>
  <si>
    <t xml:space="preserve">RECOLECCIÓN DE EQUIPO TECNOLOGICO EN SEDES DE CONSEJOS DISTRITALES                                  </t>
  </si>
  <si>
    <t>https://www.iepcjalisco.org.mx/sites/default/files/transparencia/comprobaciones/informes2024/1864.pdf</t>
  </si>
  <si>
    <t>https://www.iepcjalisco.org.mx/sites/default/files/transparencia/comprobaciones/informes2024/1864-1.pdf</t>
  </si>
  <si>
    <t>https://www.iepcjalisco.org.mx/sites/default/files/transparencia/comprobaciones/informes2024/1866.pdf</t>
  </si>
  <si>
    <t>https://www.iepcjalisco.org.mx/sites/default/files/transparencia/comprobaciones/informes2024/1866-1.pdf</t>
  </si>
  <si>
    <t>ENRIQUE LEDON CAMPOS</t>
  </si>
  <si>
    <t>https://www.iepcjalisco.org.mx/sites/default/files/transparencia/comprobaciones/informes2024/1855.pdf</t>
  </si>
  <si>
    <t>https://www.iepcjalisco.org.mx/sites/default/files/transparencia/comprobaciones/informes2024/1855-1.pdf</t>
  </si>
  <si>
    <t>https://www.iepcjalisco.org.mx/sites/default/files/transparencia/comprobaciones/informes2024/1852.pdf</t>
  </si>
  <si>
    <t>https://www.iepcjalisco.org.mx/sites/default/files/transparencia/comprobaciones/informes2024/1852-1.pdf</t>
  </si>
  <si>
    <t>https://www.iepcjalisco.org.mx/sites/default/files/transparencia/comprobaciones/informes2024/1863.pdf</t>
  </si>
  <si>
    <t>https://www.iepcjalisco.org.mx/sites/default/files/transparencia/comprobaciones/informes2024/1863-1.pdf</t>
  </si>
  <si>
    <t>https://www.iepcjalisco.org.mx/sites/default/files/transparencia/comprobaciones/informes2024/1865.pdf</t>
  </si>
  <si>
    <t>https://www.iepcjalisco.org.mx/sites/default/files/transparencia/comprobaciones/informes2024/1865-1.pdf</t>
  </si>
  <si>
    <t>https://www.iepcjalisco.org.mx/sites/default/files/transparencia/comprobaciones/informes2024/1867.pdf</t>
  </si>
  <si>
    <t>https://www.iepcjalisco.org.mx/sites/default/files/transparencia/comprobaciones/informes2024/1867-1.pdf</t>
  </si>
  <si>
    <t>https://www.iepcjalisco.org.mx/sites/default/files/transparencia/comprobaciones/informes2024/1851.pdf</t>
  </si>
  <si>
    <t>https://www.iepcjalisco.org.mx/sites/default/files/transparencia/comprobaciones/informes2024/1851-1.pdf</t>
  </si>
  <si>
    <t>https://www.iepcjalisco.org.mx/sites/default/files/transparencia/comprobaciones/informes2024/1856.pdf</t>
  </si>
  <si>
    <t>https://www.iepcjalisco.org.mx/sites/default/files/transparencia/comprobaciones/informes2024/1856-1.pdf</t>
  </si>
  <si>
    <t>MARIA GUADALUPE GONZALEZ HERNANDEZ</t>
  </si>
  <si>
    <t>https://www.iepcjalisco.org.mx/sites/default/files/transparencia/comprobaciones/informes2024/1447.pdf</t>
  </si>
  <si>
    <t>https://www.iepcjalisco.org.mx/sites/default/files/transparencia/comprobaciones/informes2024/1447-1.pdf</t>
  </si>
  <si>
    <t>https://www.iepcjalisco.org.mx/sites/default/files/transparencia/comprobaciones/informes2024/1859.pdf</t>
  </si>
  <si>
    <t>https://www.iepcjalisco.org.mx/sites/default/files/transparencia/comprobaciones/informes2024/1859-1.pdf</t>
  </si>
  <si>
    <t>https://www.iepcjalisco.org.mx/sites/default/files/transparencia/comprobaciones/informes2024/1862.pdf</t>
  </si>
  <si>
    <t>https://www.iepcjalisco.org.mx/sites/default/files/transparencia/comprobaciones/informes2024/1862-1.pdf</t>
  </si>
  <si>
    <t xml:space="preserve">RECOLECCION DE EQUIPO TECNOLOGICO EN SEDES DE CONSEJOS DISTRITALES                                  </t>
  </si>
  <si>
    <t>https://www.iepcjalisco.org.mx/sites/default/files/transparencia/comprobaciones/informes2024/1854.pdf</t>
  </si>
  <si>
    <t>https://www.iepcjalisco.org.mx/sites/default/files/transparencia/comprobaciones/informes2024/1854-1.pdf</t>
  </si>
  <si>
    <t>https://www.iepcjalisco.org.mx/sites/default/files/transparencia/comprobaciones/informes2024/1872.pdf</t>
  </si>
  <si>
    <t>https://www.iepcjalisco.org.mx/sites/default/files/transparencia/comprobaciones/informes2024/1872-1.pdf</t>
  </si>
  <si>
    <t>https://www.iepcjalisco.org.mx/sites/default/files/transparencia/comprobaciones/informes2024/1868.pdf</t>
  </si>
  <si>
    <t>https://www.iepcjalisco.org.mx/sites/default/files/transparencia/comprobaciones/informes2024/1868-1.pdf</t>
  </si>
  <si>
    <t>https://www.iepcjalisco.org.mx/sites/default/files/transparencia/comprobaciones/informes2024/1871.pdf</t>
  </si>
  <si>
    <t>https://www.iepcjalisco.org.mx/sites/default/files/transparencia/comprobaciones/informes2024/1871-1.pdf</t>
  </si>
  <si>
    <t>https://www.iepcjalisco.org.mx/sites/default/files/transparencia/comprobaciones/informes2024/1873.pdf</t>
  </si>
  <si>
    <t>https://www.iepcjalisco.org.mx/sites/default/files/transparencia/comprobaciones/informes2024/1873-1.pdf</t>
  </si>
  <si>
    <t>https://www.iepcjalisco.org.mx/sites/default/files/transparencia/comprobaciones/informes2024/1878.pdf</t>
  </si>
  <si>
    <t>https://www.iepcjalisco.org.mx/sites/default/files/transparencia/comprobaciones/informes2024/1878-1.pdf</t>
  </si>
  <si>
    <t xml:space="preserve">RECOLECCIÓN DE EQUIPO TECNOLOGICO EN SEDES DE COPNSEJOS DISTRITALES                                 </t>
  </si>
  <si>
    <t>https://www.iepcjalisco.org.mx/sites/default/files/transparencia/comprobaciones/informes2024/1876.pdf</t>
  </si>
  <si>
    <t>https://www.iepcjalisco.org.mx/sites/default/files/transparencia/comprobaciones/informes2024/1876-1.pdf</t>
  </si>
  <si>
    <t>https://www.iepcjalisco.org.mx/sites/default/files/transparencia/comprobaciones/informes2024/1885.pdf</t>
  </si>
  <si>
    <t>https://www.iepcjalisco.org.mx/sites/default/files/transparencia/comprobaciones/informes2024/1885-1.pdf</t>
  </si>
  <si>
    <t>https://www.iepcjalisco.org.mx/sites/default/files/transparencia/comprobaciones/informes2024/1884.pdf</t>
  </si>
  <si>
    <t>https://www.iepcjalisco.org.mx/sites/default/files/transparencia/comprobaciones/informes2024/1884-1.pdf</t>
  </si>
  <si>
    <t>https://www.iepcjalisco.org.mx/sites/default/files/transparencia/comprobaciones/informes2024/1877.pdf</t>
  </si>
  <si>
    <t>https://www.iepcjalisco.org.mx/sites/default/files/transparencia/comprobaciones/informes2024/1877-1.pdf</t>
  </si>
  <si>
    <t>HUMBERTO CARLOS URIBE CORONA</t>
  </si>
  <si>
    <t xml:space="preserve">RECOLECCIÓN DE EQUIPO TECNOLOGICO EN SEDES DE CONSEJOS DITRITALES                                   </t>
  </si>
  <si>
    <t>https://www.iepcjalisco.org.mx/sites/default/files/transparencia/comprobaciones/informes2024/1879.pdf</t>
  </si>
  <si>
    <t>https://www.iepcjalisco.org.mx/sites/default/files/transparencia/comprobaciones/informes2024/1879-1.pdf</t>
  </si>
  <si>
    <t>https://www.iepcjalisco.org.mx/sites/default/files/transparencia/comprobaciones/informes2024/1875.pdf</t>
  </si>
  <si>
    <t>https://www.iepcjalisco.org.mx/sites/default/files/transparencia/comprobaciones/informes2024/1875-1.pdf</t>
  </si>
  <si>
    <t>MIGUEL ANGEL GOMEZ GALVAN</t>
  </si>
  <si>
    <t>https://www.iepcjalisco.org.mx/sites/default/files/transparencia/comprobaciones/informes2024/1886.pdf</t>
  </si>
  <si>
    <t>https://www.iepcjalisco.org.mx/sites/default/files/transparencia/comprobaciones/informes2024/1886-1.pdf</t>
  </si>
  <si>
    <t xml:space="preserve">Entregar documentacion del personal del consejo                                                     </t>
  </si>
  <si>
    <t>https://www.iepcjalisco.org.mx/sites/default/files/transparencia/comprobaciones/informes2024/1926.pdf</t>
  </si>
  <si>
    <t>https://www.iepcjalisco.org.mx/sites/default/files/transparencia/comprobaciones/informes2024/1926-1.pdf</t>
  </si>
  <si>
    <t>https://www.iepcjalisco.org.mx/sites/default/files/transparencia/comprobaciones/informes2024/1891.pdf</t>
  </si>
  <si>
    <t>https://www.iepcjalisco.org.mx/sites/default/files/transparencia/comprobaciones/informes2024/1891-1.pdf</t>
  </si>
  <si>
    <t xml:space="preserve">TEQUILA-PUERTO VALLARTA       </t>
  </si>
  <si>
    <t>https://www.iepcjalisco.org.mx/sites/default/files/transparencia/comprobaciones/informes2024/1887.pdf</t>
  </si>
  <si>
    <t>https://www.iepcjalisco.org.mx/sites/default/files/transparencia/comprobaciones/informes2024/1887-1.pdf</t>
  </si>
  <si>
    <t xml:space="preserve">CD. GUZMAN - MAZAMITLA        </t>
  </si>
  <si>
    <t xml:space="preserve">RECOLECCIÓNM                                                                                        </t>
  </si>
  <si>
    <t>https://www.iepcjalisco.org.mx/sites/default/files/transparencia/comprobaciones/informes2024/1893.pdf</t>
  </si>
  <si>
    <t>https://www.iepcjalisco.org.mx/sites/default/files/transparencia/comprobaciones/informes2024/1893-1.pdf</t>
  </si>
  <si>
    <t xml:space="preserve">DIVERSAS NOTIFICACIONES                                                                             </t>
  </si>
  <si>
    <t>https://www.iepcjalisco.org.mx/sites/default/files/transparencia/comprobaciones/informes2024/1906.pdf</t>
  </si>
  <si>
    <t>https://www.iepcjalisco.org.mx/sites/default/files/transparencia/comprobaciones/informes2024/1906-1.pdf</t>
  </si>
  <si>
    <t>ANDREA GUADALUPE SANCHEZ GONZALEZ</t>
  </si>
  <si>
    <t>https://www.iepcjalisco.org.mx/sites/default/files/transparencia/comprobaciones/informes2024/1905.pdf</t>
  </si>
  <si>
    <t>https://www.iepcjalisco.org.mx/sites/default/files/transparencia/comprobaciones/informes2024/1905-1.pdf</t>
  </si>
  <si>
    <t>VICENTE HERNANDEZ CHAVARRIA</t>
  </si>
  <si>
    <t xml:space="preserve">NOTIFICACIONES                                                                                      </t>
  </si>
  <si>
    <t>https://www.iepcjalisco.org.mx/sites/default/files/transparencia/comprobaciones/informes2024/1903.pdf</t>
  </si>
  <si>
    <t>https://www.iepcjalisco.org.mx/sites/default/files/transparencia/comprobaciones/informes2024/1903-1.pdf</t>
  </si>
  <si>
    <t>FRANCISCO JAVIER BUENROSTRO MEDINA</t>
  </si>
  <si>
    <t>https://www.iepcjalisco.org.mx/sites/default/files/transparencia/comprobaciones/informes2024/1904.pdf</t>
  </si>
  <si>
    <t>https://www.iepcjalisco.org.mx/sites/default/files/transparencia/comprobaciones/informes2024/1904-1.pdf</t>
  </si>
  <si>
    <t xml:space="preserve">Entregar vehiculos oficiales                                                                        </t>
  </si>
  <si>
    <t>https://www.iepcjalisco.org.mx/sites/default/files/transparencia/comprobaciones/informes2024/1927.pdf</t>
  </si>
  <si>
    <t>https://www.iepcjalisco.org.mx/sites/default/files/transparencia/comprobaciones/informes2024/1927-1.pdf</t>
  </si>
  <si>
    <t>https://www.iepcjalisco.org.mx/sites/default/files/transparencia/comprobaciones/informes2024/-1.pdf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</si>
</sst>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0" fontId="5" fillId="0" borderId="0" xfId="0" applyFont="1" applyAlignment="1">
      <alignment wrapText="1"/>
    </xf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0A8A-7B16-4DA3-B0FC-E00B9BC29FA7}">
  <dimension ref="A1:R49"/>
  <sheetViews>
    <sheetView tabSelected="1" topLeftCell="F31" workbookViewId="0">
      <selection activeCell="F2" sqref="A2:XFD930"/>
    </sheetView>
  </sheetViews>
  <sheetFormatPr baseColWidth="10" defaultRowHeight="15" x14ac:dyDescent="0.25"/>
  <cols>
    <col min="2" max="2" width="23.5703125" customWidth="1"/>
    <col min="3" max="3" width="39.85546875" customWidth="1"/>
    <col min="4" max="4" width="36.28515625" customWidth="1"/>
    <col min="5" max="5" width="29.85546875" customWidth="1"/>
    <col min="6" max="6" width="26.5703125" style="4" customWidth="1"/>
    <col min="8" max="8" width="16.42578125" customWidth="1"/>
    <col min="9" max="9" width="50.42578125" customWidth="1"/>
    <col min="10" max="10" width="28.140625" bestFit="1" customWidth="1"/>
    <col min="12" max="12" width="19.140625" customWidth="1"/>
    <col min="13" max="13" width="25.28515625" customWidth="1"/>
    <col min="14" max="14" width="31.7109375" style="6" bestFit="1" customWidth="1"/>
    <col min="15" max="15" width="96.5703125" hidden="1" customWidth="1"/>
    <col min="16" max="16" width="96.5703125" bestFit="1" customWidth="1"/>
    <col min="17" max="17" width="98.42578125" hidden="1" customWidth="1"/>
    <col min="18" max="18" width="97.28515625" bestFit="1" customWidth="1"/>
  </cols>
  <sheetData>
    <row r="1" spans="1:18" s="3" customFormat="1" ht="13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3" t="s">
        <v>14</v>
      </c>
      <c r="P1" s="2" t="s">
        <v>15</v>
      </c>
      <c r="R1" s="2" t="s">
        <v>16</v>
      </c>
    </row>
    <row r="2" spans="1:18" x14ac:dyDescent="0.25">
      <c r="A2">
        <v>1834</v>
      </c>
      <c r="B2">
        <v>236</v>
      </c>
      <c r="C2" t="s">
        <v>27</v>
      </c>
      <c r="D2" t="s">
        <v>18</v>
      </c>
      <c r="E2" t="s">
        <v>31</v>
      </c>
      <c r="F2" s="4">
        <v>705</v>
      </c>
      <c r="G2">
        <v>0</v>
      </c>
      <c r="H2">
        <v>705</v>
      </c>
      <c r="I2" t="s">
        <v>60</v>
      </c>
      <c r="J2">
        <v>1</v>
      </c>
      <c r="K2" s="5">
        <v>45476</v>
      </c>
      <c r="L2" s="5">
        <v>45476</v>
      </c>
      <c r="M2" s="5">
        <v>45498</v>
      </c>
      <c r="N2" s="6" t="s">
        <v>24</v>
      </c>
      <c r="O2" t="s">
        <v>61</v>
      </c>
      <c r="P2" s="7" t="str">
        <f t="shared" ref="P2:P33" si="0">HYPERLINK(O2)</f>
        <v>https://www.iepcjalisco.org.mx/sites/default/files/transparencia/comprobaciones/informes2024/1834.pdf</v>
      </c>
      <c r="Q2" t="s">
        <v>62</v>
      </c>
      <c r="R2" s="7" t="str">
        <f t="shared" ref="R2:R33" si="1">HYPERLINK(Q2)</f>
        <v>https://www.iepcjalisco.org.mx/sites/default/files/transparencia/comprobaciones/informes2024/1834-1.pdf</v>
      </c>
    </row>
    <row r="3" spans="1:18" x14ac:dyDescent="0.25">
      <c r="A3">
        <v>1833</v>
      </c>
      <c r="B3">
        <v>237</v>
      </c>
      <c r="C3" t="s">
        <v>37</v>
      </c>
      <c r="D3" t="s">
        <v>18</v>
      </c>
      <c r="E3" t="s">
        <v>31</v>
      </c>
      <c r="F3" s="4">
        <v>705</v>
      </c>
      <c r="G3">
        <v>0</v>
      </c>
      <c r="H3">
        <v>705</v>
      </c>
      <c r="I3" t="s">
        <v>63</v>
      </c>
      <c r="J3">
        <v>1</v>
      </c>
      <c r="K3" s="5">
        <v>45476</v>
      </c>
      <c r="L3" s="5">
        <v>45476</v>
      </c>
      <c r="M3" s="5">
        <v>45502</v>
      </c>
      <c r="N3" s="6" t="s">
        <v>24</v>
      </c>
      <c r="O3" t="s">
        <v>64</v>
      </c>
      <c r="P3" s="7" t="str">
        <f t="shared" si="0"/>
        <v>https://www.iepcjalisco.org.mx/sites/default/files/transparencia/comprobaciones/informes2024/1833.pdf</v>
      </c>
      <c r="Q3" t="s">
        <v>65</v>
      </c>
      <c r="R3" s="7" t="str">
        <f t="shared" si="1"/>
        <v>https://www.iepcjalisco.org.mx/sites/default/files/transparencia/comprobaciones/informes2024/1833-1.pdf</v>
      </c>
    </row>
    <row r="4" spans="1:18" x14ac:dyDescent="0.25">
      <c r="A4">
        <v>1840</v>
      </c>
      <c r="B4">
        <v>376</v>
      </c>
      <c r="C4" t="s">
        <v>50</v>
      </c>
      <c r="D4" t="s">
        <v>18</v>
      </c>
      <c r="E4" t="s">
        <v>23</v>
      </c>
      <c r="F4" s="4">
        <v>1305</v>
      </c>
      <c r="G4">
        <v>0</v>
      </c>
      <c r="H4">
        <v>1305</v>
      </c>
      <c r="I4" t="s">
        <v>66</v>
      </c>
      <c r="J4">
        <v>1</v>
      </c>
      <c r="K4" s="5">
        <v>45476</v>
      </c>
      <c r="L4" s="5">
        <v>45476</v>
      </c>
      <c r="M4" s="5">
        <v>45504</v>
      </c>
      <c r="N4" s="6" t="s">
        <v>24</v>
      </c>
      <c r="O4" t="s">
        <v>67</v>
      </c>
      <c r="P4" s="7" t="str">
        <f t="shared" si="0"/>
        <v>https://www.iepcjalisco.org.mx/sites/default/files/transparencia/comprobaciones/informes2024/1840.pdf</v>
      </c>
      <c r="Q4" t="s">
        <v>68</v>
      </c>
      <c r="R4" s="7" t="str">
        <f t="shared" si="1"/>
        <v>https://www.iepcjalisco.org.mx/sites/default/files/transparencia/comprobaciones/informes2024/1840-1.pdf</v>
      </c>
    </row>
    <row r="5" spans="1:18" x14ac:dyDescent="0.25">
      <c r="A5">
        <v>1844</v>
      </c>
      <c r="B5">
        <v>534</v>
      </c>
      <c r="C5" t="s">
        <v>39</v>
      </c>
      <c r="D5" t="s">
        <v>18</v>
      </c>
      <c r="E5" t="s">
        <v>25</v>
      </c>
      <c r="F5" s="4">
        <v>705</v>
      </c>
      <c r="G5">
        <v>0</v>
      </c>
      <c r="H5">
        <v>705</v>
      </c>
      <c r="I5" t="s">
        <v>60</v>
      </c>
      <c r="J5">
        <v>1</v>
      </c>
      <c r="K5" s="5">
        <v>45476</v>
      </c>
      <c r="L5" s="5">
        <v>45476</v>
      </c>
      <c r="M5" s="5">
        <v>45498</v>
      </c>
      <c r="N5" s="6" t="s">
        <v>24</v>
      </c>
      <c r="O5" t="s">
        <v>69</v>
      </c>
      <c r="P5" s="7" t="str">
        <f t="shared" si="0"/>
        <v>https://www.iepcjalisco.org.mx/sites/default/files/transparencia/comprobaciones/informes2024/1844.pdf</v>
      </c>
      <c r="Q5" t="s">
        <v>70</v>
      </c>
      <c r="R5" s="7" t="str">
        <f t="shared" si="1"/>
        <v>https://www.iepcjalisco.org.mx/sites/default/files/transparencia/comprobaciones/informes2024/1844-1.pdf</v>
      </c>
    </row>
    <row r="6" spans="1:18" x14ac:dyDescent="0.25">
      <c r="A6">
        <v>1838</v>
      </c>
      <c r="B6">
        <v>642</v>
      </c>
      <c r="C6" t="s">
        <v>28</v>
      </c>
      <c r="D6" t="s">
        <v>18</v>
      </c>
      <c r="E6" t="s">
        <v>49</v>
      </c>
      <c r="F6" s="4">
        <v>305</v>
      </c>
      <c r="G6">
        <v>0</v>
      </c>
      <c r="H6">
        <v>305</v>
      </c>
      <c r="I6" t="s">
        <v>60</v>
      </c>
      <c r="J6">
        <v>1</v>
      </c>
      <c r="K6" s="5">
        <v>45476</v>
      </c>
      <c r="L6" s="5">
        <v>45476</v>
      </c>
      <c r="M6" s="5">
        <v>45504</v>
      </c>
      <c r="N6" s="6" t="s">
        <v>24</v>
      </c>
      <c r="O6" t="s">
        <v>71</v>
      </c>
      <c r="P6" s="7" t="str">
        <f t="shared" si="0"/>
        <v>https://www.iepcjalisco.org.mx/sites/default/files/transparencia/comprobaciones/informes2024/1838.pdf</v>
      </c>
      <c r="Q6" t="s">
        <v>72</v>
      </c>
      <c r="R6" s="7" t="str">
        <f t="shared" si="1"/>
        <v>https://www.iepcjalisco.org.mx/sites/default/files/transparencia/comprobaciones/informes2024/1838-1.pdf</v>
      </c>
    </row>
    <row r="7" spans="1:18" x14ac:dyDescent="0.25">
      <c r="A7">
        <v>1837</v>
      </c>
      <c r="B7">
        <v>740</v>
      </c>
      <c r="C7" t="s">
        <v>38</v>
      </c>
      <c r="D7" t="s">
        <v>18</v>
      </c>
      <c r="E7" t="s">
        <v>31</v>
      </c>
      <c r="F7" s="4">
        <v>305</v>
      </c>
      <c r="G7">
        <v>0</v>
      </c>
      <c r="H7">
        <v>305</v>
      </c>
      <c r="I7" t="s">
        <v>60</v>
      </c>
      <c r="J7">
        <v>1</v>
      </c>
      <c r="K7" s="5">
        <v>45476</v>
      </c>
      <c r="L7" s="5">
        <v>45476</v>
      </c>
      <c r="M7" s="5">
        <v>45498</v>
      </c>
      <c r="N7" s="6" t="s">
        <v>24</v>
      </c>
      <c r="O7" t="s">
        <v>73</v>
      </c>
      <c r="P7" s="7" t="str">
        <f t="shared" si="0"/>
        <v>https://www.iepcjalisco.org.mx/sites/default/files/transparencia/comprobaciones/informes2024/1837.pdf</v>
      </c>
      <c r="Q7" t="s">
        <v>74</v>
      </c>
      <c r="R7" s="7" t="str">
        <f t="shared" si="1"/>
        <v>https://www.iepcjalisco.org.mx/sites/default/files/transparencia/comprobaciones/informes2024/1837-1.pdf</v>
      </c>
    </row>
    <row r="8" spans="1:18" x14ac:dyDescent="0.25">
      <c r="A8">
        <v>1841</v>
      </c>
      <c r="B8">
        <v>742</v>
      </c>
      <c r="C8" t="s">
        <v>53</v>
      </c>
      <c r="D8" t="s">
        <v>17</v>
      </c>
      <c r="E8" t="s">
        <v>23</v>
      </c>
      <c r="F8" s="4">
        <v>305</v>
      </c>
      <c r="G8">
        <v>0</v>
      </c>
      <c r="H8">
        <v>305</v>
      </c>
      <c r="I8" t="s">
        <v>60</v>
      </c>
      <c r="J8">
        <v>1</v>
      </c>
      <c r="K8" s="5">
        <v>45476</v>
      </c>
      <c r="L8" s="5">
        <v>45476</v>
      </c>
      <c r="M8" s="5">
        <v>45502</v>
      </c>
      <c r="N8" s="6" t="s">
        <v>24</v>
      </c>
      <c r="O8" t="s">
        <v>75</v>
      </c>
      <c r="P8" s="7" t="str">
        <f t="shared" si="0"/>
        <v>https://www.iepcjalisco.org.mx/sites/default/files/transparencia/comprobaciones/informes2024/1841.pdf</v>
      </c>
      <c r="Q8" t="s">
        <v>76</v>
      </c>
      <c r="R8" s="7" t="str">
        <f t="shared" si="1"/>
        <v>https://www.iepcjalisco.org.mx/sites/default/files/transparencia/comprobaciones/informes2024/1841-1.pdf</v>
      </c>
    </row>
    <row r="9" spans="1:18" x14ac:dyDescent="0.25">
      <c r="A9">
        <v>1847</v>
      </c>
      <c r="B9">
        <v>744</v>
      </c>
      <c r="C9" t="s">
        <v>54</v>
      </c>
      <c r="D9" t="s">
        <v>17</v>
      </c>
      <c r="E9" t="s">
        <v>25</v>
      </c>
      <c r="F9" s="4">
        <v>305</v>
      </c>
      <c r="G9">
        <v>0</v>
      </c>
      <c r="H9">
        <v>305</v>
      </c>
      <c r="I9" t="s">
        <v>60</v>
      </c>
      <c r="J9">
        <v>1</v>
      </c>
      <c r="K9" s="5">
        <v>45476</v>
      </c>
      <c r="L9" s="5">
        <v>45476</v>
      </c>
      <c r="M9" s="5">
        <v>45504</v>
      </c>
      <c r="N9" s="6" t="s">
        <v>24</v>
      </c>
      <c r="O9" t="s">
        <v>77</v>
      </c>
      <c r="P9" s="7" t="str">
        <f t="shared" si="0"/>
        <v>https://www.iepcjalisco.org.mx/sites/default/files/transparencia/comprobaciones/informes2024/1847.pdf</v>
      </c>
      <c r="Q9" t="s">
        <v>78</v>
      </c>
      <c r="R9" s="7" t="str">
        <f t="shared" si="1"/>
        <v>https://www.iepcjalisco.org.mx/sites/default/files/transparencia/comprobaciones/informes2024/1847-1.pdf</v>
      </c>
    </row>
    <row r="10" spans="1:18" x14ac:dyDescent="0.25">
      <c r="A10">
        <v>1836</v>
      </c>
      <c r="B10">
        <v>745</v>
      </c>
      <c r="C10" t="s">
        <v>47</v>
      </c>
      <c r="D10" t="s">
        <v>17</v>
      </c>
      <c r="E10" t="s">
        <v>49</v>
      </c>
      <c r="F10" s="4">
        <v>305</v>
      </c>
      <c r="G10">
        <v>0</v>
      </c>
      <c r="H10">
        <v>305</v>
      </c>
      <c r="I10" t="s">
        <v>60</v>
      </c>
      <c r="J10">
        <v>1</v>
      </c>
      <c r="K10" s="5">
        <v>45476</v>
      </c>
      <c r="L10" s="5">
        <v>45476</v>
      </c>
      <c r="M10" s="5">
        <v>45498</v>
      </c>
      <c r="N10" s="6" t="s">
        <v>24</v>
      </c>
      <c r="O10" t="s">
        <v>79</v>
      </c>
      <c r="P10" s="7" t="str">
        <f t="shared" si="0"/>
        <v>https://www.iepcjalisco.org.mx/sites/default/files/transparencia/comprobaciones/informes2024/1836.pdf</v>
      </c>
      <c r="Q10" t="s">
        <v>80</v>
      </c>
      <c r="R10" s="7" t="str">
        <f t="shared" si="1"/>
        <v>https://www.iepcjalisco.org.mx/sites/default/files/transparencia/comprobaciones/informes2024/1836-1.pdf</v>
      </c>
    </row>
    <row r="11" spans="1:18" x14ac:dyDescent="0.25">
      <c r="A11">
        <v>1843</v>
      </c>
      <c r="B11">
        <v>747</v>
      </c>
      <c r="C11" t="s">
        <v>55</v>
      </c>
      <c r="D11" t="s">
        <v>17</v>
      </c>
      <c r="E11" t="s">
        <v>23</v>
      </c>
      <c r="F11" s="4">
        <v>305</v>
      </c>
      <c r="G11">
        <v>0</v>
      </c>
      <c r="H11">
        <v>305</v>
      </c>
      <c r="I11" t="s">
        <v>60</v>
      </c>
      <c r="J11">
        <v>1</v>
      </c>
      <c r="K11" s="5">
        <v>45476</v>
      </c>
      <c r="L11" s="5">
        <v>45476</v>
      </c>
      <c r="M11" s="5">
        <v>45502</v>
      </c>
      <c r="N11" s="6" t="s">
        <v>24</v>
      </c>
      <c r="O11" t="s">
        <v>81</v>
      </c>
      <c r="P11" s="7" t="str">
        <f t="shared" si="0"/>
        <v>https://www.iepcjalisco.org.mx/sites/default/files/transparencia/comprobaciones/informes2024/1843.pdf</v>
      </c>
      <c r="Q11" t="s">
        <v>82</v>
      </c>
      <c r="R11" s="7" t="str">
        <f t="shared" si="1"/>
        <v>https://www.iepcjalisco.org.mx/sites/default/files/transparencia/comprobaciones/informes2024/1843-1.pdf</v>
      </c>
    </row>
    <row r="12" spans="1:18" x14ac:dyDescent="0.25">
      <c r="A12">
        <v>1845</v>
      </c>
      <c r="B12">
        <v>748</v>
      </c>
      <c r="C12" t="s">
        <v>56</v>
      </c>
      <c r="D12" t="s">
        <v>18</v>
      </c>
      <c r="E12" t="s">
        <v>25</v>
      </c>
      <c r="F12" s="4">
        <v>305</v>
      </c>
      <c r="G12">
        <v>0</v>
      </c>
      <c r="H12">
        <v>305</v>
      </c>
      <c r="I12" t="s">
        <v>60</v>
      </c>
      <c r="J12">
        <v>1</v>
      </c>
      <c r="K12" s="5">
        <v>45476</v>
      </c>
      <c r="L12" s="5">
        <v>45476</v>
      </c>
      <c r="M12" s="5">
        <v>45498</v>
      </c>
      <c r="N12" s="6" t="s">
        <v>24</v>
      </c>
      <c r="O12" t="s">
        <v>83</v>
      </c>
      <c r="P12" s="7" t="str">
        <f t="shared" si="0"/>
        <v>https://www.iepcjalisco.org.mx/sites/default/files/transparencia/comprobaciones/informes2024/1845.pdf</v>
      </c>
      <c r="Q12" t="s">
        <v>84</v>
      </c>
      <c r="R12" s="7" t="str">
        <f t="shared" si="1"/>
        <v>https://www.iepcjalisco.org.mx/sites/default/files/transparencia/comprobaciones/informes2024/1845-1.pdf</v>
      </c>
    </row>
    <row r="13" spans="1:18" x14ac:dyDescent="0.25">
      <c r="A13">
        <v>1839</v>
      </c>
      <c r="B13">
        <v>753</v>
      </c>
      <c r="C13" t="s">
        <v>35</v>
      </c>
      <c r="D13" t="s">
        <v>18</v>
      </c>
      <c r="E13" t="s">
        <v>49</v>
      </c>
      <c r="F13" s="4">
        <v>305</v>
      </c>
      <c r="G13">
        <v>0</v>
      </c>
      <c r="H13">
        <v>305</v>
      </c>
      <c r="I13" t="s">
        <v>60</v>
      </c>
      <c r="J13">
        <v>1</v>
      </c>
      <c r="K13" s="5">
        <v>45476</v>
      </c>
      <c r="L13" s="5">
        <v>45476</v>
      </c>
      <c r="M13" s="5">
        <v>45504</v>
      </c>
      <c r="N13" s="6" t="s">
        <v>24</v>
      </c>
      <c r="O13" t="s">
        <v>85</v>
      </c>
      <c r="P13" s="7" t="str">
        <f t="shared" si="0"/>
        <v>https://www.iepcjalisco.org.mx/sites/default/files/transparencia/comprobaciones/informes2024/1839.pdf</v>
      </c>
      <c r="Q13" t="s">
        <v>86</v>
      </c>
      <c r="R13" s="7" t="str">
        <f t="shared" si="1"/>
        <v>https://www.iepcjalisco.org.mx/sites/default/files/transparencia/comprobaciones/informes2024/1839-1.pdf</v>
      </c>
    </row>
    <row r="14" spans="1:18" x14ac:dyDescent="0.25">
      <c r="A14">
        <v>1848</v>
      </c>
      <c r="B14">
        <v>916</v>
      </c>
      <c r="C14" t="s">
        <v>87</v>
      </c>
      <c r="D14" t="s">
        <v>17</v>
      </c>
      <c r="E14" t="s">
        <v>31</v>
      </c>
      <c r="F14" s="4">
        <v>305</v>
      </c>
      <c r="G14">
        <v>0</v>
      </c>
      <c r="H14">
        <v>305</v>
      </c>
      <c r="I14" t="s">
        <v>60</v>
      </c>
      <c r="J14">
        <v>1</v>
      </c>
      <c r="K14" s="5">
        <v>45476</v>
      </c>
      <c r="L14" s="5">
        <v>45476</v>
      </c>
      <c r="M14" s="5">
        <v>45498</v>
      </c>
      <c r="N14" s="6" t="s">
        <v>24</v>
      </c>
      <c r="O14" t="s">
        <v>88</v>
      </c>
      <c r="P14" s="7" t="str">
        <f t="shared" si="0"/>
        <v>https://www.iepcjalisco.org.mx/sites/default/files/transparencia/comprobaciones/informes2024/1848.pdf</v>
      </c>
      <c r="Q14" t="s">
        <v>89</v>
      </c>
      <c r="R14" s="7" t="str">
        <f t="shared" si="1"/>
        <v>https://www.iepcjalisco.org.mx/sites/default/files/transparencia/comprobaciones/informes2024/1848-1.pdf</v>
      </c>
    </row>
    <row r="15" spans="1:18" x14ac:dyDescent="0.25">
      <c r="A15">
        <v>1864</v>
      </c>
      <c r="B15">
        <v>376</v>
      </c>
      <c r="C15" t="s">
        <v>50</v>
      </c>
      <c r="D15" t="s">
        <v>18</v>
      </c>
      <c r="E15" t="s">
        <v>26</v>
      </c>
      <c r="F15" s="4">
        <v>596</v>
      </c>
      <c r="G15">
        <v>0</v>
      </c>
      <c r="H15">
        <v>596</v>
      </c>
      <c r="I15" t="s">
        <v>90</v>
      </c>
      <c r="J15">
        <v>1</v>
      </c>
      <c r="K15" s="5">
        <v>45477</v>
      </c>
      <c r="L15" s="5">
        <v>45477</v>
      </c>
      <c r="M15" s="5">
        <v>45504</v>
      </c>
      <c r="N15" s="6" t="s">
        <v>24</v>
      </c>
      <c r="O15" t="s">
        <v>91</v>
      </c>
      <c r="P15" s="7" t="str">
        <f t="shared" si="0"/>
        <v>https://www.iepcjalisco.org.mx/sites/default/files/transparencia/comprobaciones/informes2024/1864.pdf</v>
      </c>
      <c r="Q15" t="s">
        <v>92</v>
      </c>
      <c r="R15" s="7" t="str">
        <f t="shared" si="1"/>
        <v>https://www.iepcjalisco.org.mx/sites/default/files/transparencia/comprobaciones/informes2024/1864-1.pdf</v>
      </c>
    </row>
    <row r="16" spans="1:18" x14ac:dyDescent="0.25">
      <c r="A16">
        <v>1866</v>
      </c>
      <c r="B16">
        <v>534</v>
      </c>
      <c r="C16" t="s">
        <v>39</v>
      </c>
      <c r="D16" t="s">
        <v>18</v>
      </c>
      <c r="E16" t="s">
        <v>44</v>
      </c>
      <c r="F16" s="4">
        <v>196</v>
      </c>
      <c r="G16">
        <v>0</v>
      </c>
      <c r="H16">
        <v>196</v>
      </c>
      <c r="I16" t="s">
        <v>90</v>
      </c>
      <c r="J16">
        <v>1</v>
      </c>
      <c r="K16" s="5">
        <v>45477</v>
      </c>
      <c r="L16" s="5">
        <v>45477</v>
      </c>
      <c r="M16" s="5">
        <v>45498</v>
      </c>
      <c r="N16" s="6" t="s">
        <v>24</v>
      </c>
      <c r="O16" t="s">
        <v>93</v>
      </c>
      <c r="P16" s="7" t="str">
        <f t="shared" si="0"/>
        <v>https://www.iepcjalisco.org.mx/sites/default/files/transparencia/comprobaciones/informes2024/1866.pdf</v>
      </c>
      <c r="Q16" t="s">
        <v>94</v>
      </c>
      <c r="R16" s="7" t="str">
        <f t="shared" si="1"/>
        <v>https://www.iepcjalisco.org.mx/sites/default/files/transparencia/comprobaciones/informes2024/1866-1.pdf</v>
      </c>
    </row>
    <row r="17" spans="1:18" x14ac:dyDescent="0.25">
      <c r="A17">
        <v>1855</v>
      </c>
      <c r="B17">
        <v>547</v>
      </c>
      <c r="C17" t="s">
        <v>95</v>
      </c>
      <c r="D17" t="s">
        <v>18</v>
      </c>
      <c r="E17" t="s">
        <v>52</v>
      </c>
      <c r="F17" s="4">
        <v>1223</v>
      </c>
      <c r="G17">
        <v>0</v>
      </c>
      <c r="H17">
        <v>1223</v>
      </c>
      <c r="I17" t="s">
        <v>90</v>
      </c>
      <c r="J17">
        <v>2</v>
      </c>
      <c r="K17" s="5">
        <v>45477</v>
      </c>
      <c r="L17" s="5">
        <v>45478</v>
      </c>
      <c r="M17" s="5">
        <v>45498</v>
      </c>
      <c r="N17" s="6" t="s">
        <v>24</v>
      </c>
      <c r="O17" t="s">
        <v>96</v>
      </c>
      <c r="P17" s="7" t="str">
        <f t="shared" si="0"/>
        <v>https://www.iepcjalisco.org.mx/sites/default/files/transparencia/comprobaciones/informes2024/1855.pdf</v>
      </c>
      <c r="Q17" t="s">
        <v>97</v>
      </c>
      <c r="R17" s="7" t="str">
        <f t="shared" si="1"/>
        <v>https://www.iepcjalisco.org.mx/sites/default/files/transparencia/comprobaciones/informes2024/1855-1.pdf</v>
      </c>
    </row>
    <row r="18" spans="1:18" x14ac:dyDescent="0.25">
      <c r="A18">
        <v>1852</v>
      </c>
      <c r="B18">
        <v>639</v>
      </c>
      <c r="C18" t="s">
        <v>34</v>
      </c>
      <c r="D18" t="s">
        <v>18</v>
      </c>
      <c r="E18" t="s">
        <v>52</v>
      </c>
      <c r="F18" s="4">
        <v>1223</v>
      </c>
      <c r="G18">
        <v>0</v>
      </c>
      <c r="H18">
        <v>1223</v>
      </c>
      <c r="I18" t="s">
        <v>90</v>
      </c>
      <c r="J18">
        <v>2</v>
      </c>
      <c r="K18" s="5">
        <v>45477</v>
      </c>
      <c r="L18" s="5">
        <v>45478</v>
      </c>
      <c r="M18" s="5">
        <v>45498</v>
      </c>
      <c r="N18" s="6" t="s">
        <v>24</v>
      </c>
      <c r="O18" t="s">
        <v>98</v>
      </c>
      <c r="P18" s="7" t="str">
        <f t="shared" si="0"/>
        <v>https://www.iepcjalisco.org.mx/sites/default/files/transparencia/comprobaciones/informes2024/1852.pdf</v>
      </c>
      <c r="Q18" t="s">
        <v>99</v>
      </c>
      <c r="R18" s="7" t="str">
        <f t="shared" si="1"/>
        <v>https://www.iepcjalisco.org.mx/sites/default/files/transparencia/comprobaciones/informes2024/1852-1.pdf</v>
      </c>
    </row>
    <row r="19" spans="1:18" x14ac:dyDescent="0.25">
      <c r="A19">
        <v>1863</v>
      </c>
      <c r="B19">
        <v>642</v>
      </c>
      <c r="C19" t="s">
        <v>28</v>
      </c>
      <c r="D19" t="s">
        <v>18</v>
      </c>
      <c r="E19" t="s">
        <v>26</v>
      </c>
      <c r="F19" s="4">
        <v>596</v>
      </c>
      <c r="G19">
        <v>0</v>
      </c>
      <c r="H19">
        <v>596</v>
      </c>
      <c r="I19" t="s">
        <v>90</v>
      </c>
      <c r="J19">
        <v>1</v>
      </c>
      <c r="K19" s="5">
        <v>45477</v>
      </c>
      <c r="L19" s="5">
        <v>45477</v>
      </c>
      <c r="M19" s="5">
        <v>45498</v>
      </c>
      <c r="N19" s="6" t="s">
        <v>24</v>
      </c>
      <c r="O19" t="s">
        <v>100</v>
      </c>
      <c r="P19" s="7" t="str">
        <f t="shared" si="0"/>
        <v>https://www.iepcjalisco.org.mx/sites/default/files/transparencia/comprobaciones/informes2024/1863.pdf</v>
      </c>
      <c r="Q19" t="s">
        <v>101</v>
      </c>
      <c r="R19" s="7" t="str">
        <f t="shared" si="1"/>
        <v>https://www.iepcjalisco.org.mx/sites/default/files/transparencia/comprobaciones/informes2024/1863-1.pdf</v>
      </c>
    </row>
    <row r="20" spans="1:18" x14ac:dyDescent="0.25">
      <c r="A20">
        <v>1865</v>
      </c>
      <c r="B20">
        <v>722</v>
      </c>
      <c r="C20" t="s">
        <v>29</v>
      </c>
      <c r="D20" t="s">
        <v>18</v>
      </c>
      <c r="E20" t="s">
        <v>26</v>
      </c>
      <c r="F20" s="4">
        <v>196</v>
      </c>
      <c r="G20">
        <v>0</v>
      </c>
      <c r="H20">
        <v>196</v>
      </c>
      <c r="I20" t="s">
        <v>90</v>
      </c>
      <c r="J20">
        <v>1</v>
      </c>
      <c r="K20" s="5">
        <v>45477</v>
      </c>
      <c r="L20" s="5">
        <v>45477</v>
      </c>
      <c r="M20" s="5">
        <v>45498</v>
      </c>
      <c r="N20" s="6" t="s">
        <v>24</v>
      </c>
      <c r="O20" t="s">
        <v>102</v>
      </c>
      <c r="P20" s="7" t="str">
        <f t="shared" si="0"/>
        <v>https://www.iepcjalisco.org.mx/sites/default/files/transparencia/comprobaciones/informes2024/1865.pdf</v>
      </c>
      <c r="Q20" t="s">
        <v>103</v>
      </c>
      <c r="R20" s="7" t="str">
        <f t="shared" si="1"/>
        <v>https://www.iepcjalisco.org.mx/sites/default/files/transparencia/comprobaciones/informes2024/1865-1.pdf</v>
      </c>
    </row>
    <row r="21" spans="1:18" x14ac:dyDescent="0.25">
      <c r="A21">
        <v>1867</v>
      </c>
      <c r="B21">
        <v>737</v>
      </c>
      <c r="C21" t="s">
        <v>45</v>
      </c>
      <c r="D21" t="s">
        <v>17</v>
      </c>
      <c r="E21" t="s">
        <v>44</v>
      </c>
      <c r="F21" s="4">
        <v>196</v>
      </c>
      <c r="G21">
        <v>0</v>
      </c>
      <c r="H21">
        <v>196</v>
      </c>
      <c r="I21" t="s">
        <v>90</v>
      </c>
      <c r="J21">
        <v>1</v>
      </c>
      <c r="K21" s="5">
        <v>45477</v>
      </c>
      <c r="L21" s="5">
        <v>45477</v>
      </c>
      <c r="M21" s="5">
        <v>45502</v>
      </c>
      <c r="N21" s="6" t="s">
        <v>24</v>
      </c>
      <c r="O21" t="s">
        <v>104</v>
      </c>
      <c r="P21" s="7" t="str">
        <f t="shared" si="0"/>
        <v>https://www.iepcjalisco.org.mx/sites/default/files/transparencia/comprobaciones/informes2024/1867.pdf</v>
      </c>
      <c r="Q21" t="s">
        <v>105</v>
      </c>
      <c r="R21" s="7" t="str">
        <f t="shared" si="1"/>
        <v>https://www.iepcjalisco.org.mx/sites/default/files/transparencia/comprobaciones/informes2024/1867-1.pdf</v>
      </c>
    </row>
    <row r="22" spans="1:18" x14ac:dyDescent="0.25">
      <c r="A22">
        <v>1851</v>
      </c>
      <c r="B22">
        <v>739</v>
      </c>
      <c r="C22" t="s">
        <v>41</v>
      </c>
      <c r="D22" t="s">
        <v>17</v>
      </c>
      <c r="E22" t="s">
        <v>52</v>
      </c>
      <c r="F22" s="4">
        <v>1223</v>
      </c>
      <c r="G22">
        <v>0</v>
      </c>
      <c r="H22">
        <v>1223</v>
      </c>
      <c r="I22" t="s">
        <v>90</v>
      </c>
      <c r="J22">
        <v>2</v>
      </c>
      <c r="K22" s="5">
        <v>45477</v>
      </c>
      <c r="L22" s="5">
        <v>45478</v>
      </c>
      <c r="M22" s="5">
        <v>45504</v>
      </c>
      <c r="N22" s="6" t="s">
        <v>24</v>
      </c>
      <c r="O22" t="s">
        <v>106</v>
      </c>
      <c r="P22" s="7" t="str">
        <f t="shared" si="0"/>
        <v>https://www.iepcjalisco.org.mx/sites/default/files/transparencia/comprobaciones/informes2024/1851.pdf</v>
      </c>
      <c r="Q22" t="s">
        <v>107</v>
      </c>
      <c r="R22" s="7" t="str">
        <f t="shared" si="1"/>
        <v>https://www.iepcjalisco.org.mx/sites/default/files/transparencia/comprobaciones/informes2024/1851-1.pdf</v>
      </c>
    </row>
    <row r="23" spans="1:18" x14ac:dyDescent="0.25">
      <c r="A23">
        <v>1856</v>
      </c>
      <c r="B23">
        <v>740</v>
      </c>
      <c r="C23" t="s">
        <v>38</v>
      </c>
      <c r="D23" t="s">
        <v>18</v>
      </c>
      <c r="E23" t="s">
        <v>52</v>
      </c>
      <c r="F23" s="4">
        <v>1223</v>
      </c>
      <c r="G23">
        <v>0</v>
      </c>
      <c r="H23">
        <v>1223</v>
      </c>
      <c r="I23" t="s">
        <v>90</v>
      </c>
      <c r="J23">
        <v>2</v>
      </c>
      <c r="K23" s="5">
        <v>45477</v>
      </c>
      <c r="L23" s="5">
        <v>45478</v>
      </c>
      <c r="M23" s="5">
        <v>45498</v>
      </c>
      <c r="N23" s="6" t="s">
        <v>24</v>
      </c>
      <c r="O23" t="s">
        <v>108</v>
      </c>
      <c r="P23" s="7" t="str">
        <f t="shared" si="0"/>
        <v>https://www.iepcjalisco.org.mx/sites/default/files/transparencia/comprobaciones/informes2024/1856.pdf</v>
      </c>
      <c r="Q23" t="s">
        <v>109</v>
      </c>
      <c r="R23" s="7" t="str">
        <f t="shared" si="1"/>
        <v>https://www.iepcjalisco.org.mx/sites/default/files/transparencia/comprobaciones/informes2024/1856-1.pdf</v>
      </c>
    </row>
    <row r="24" spans="1:18" x14ac:dyDescent="0.25">
      <c r="A24">
        <v>1447</v>
      </c>
      <c r="B24">
        <v>743</v>
      </c>
      <c r="C24" t="s">
        <v>110</v>
      </c>
      <c r="D24" t="s">
        <v>17</v>
      </c>
      <c r="E24" t="s">
        <v>26</v>
      </c>
      <c r="F24" s="4">
        <v>196</v>
      </c>
      <c r="G24">
        <v>0</v>
      </c>
      <c r="H24">
        <v>196</v>
      </c>
      <c r="I24" t="s">
        <v>90</v>
      </c>
      <c r="J24">
        <v>1</v>
      </c>
      <c r="K24" s="5">
        <v>45477</v>
      </c>
      <c r="L24" s="5">
        <v>45477</v>
      </c>
      <c r="M24" s="5">
        <v>45498</v>
      </c>
      <c r="N24" s="6" t="s">
        <v>24</v>
      </c>
      <c r="O24" t="s">
        <v>111</v>
      </c>
      <c r="P24" s="7" t="str">
        <f t="shared" si="0"/>
        <v>https://www.iepcjalisco.org.mx/sites/default/files/transparencia/comprobaciones/informes2024/1447.pdf</v>
      </c>
      <c r="Q24" t="s">
        <v>112</v>
      </c>
      <c r="R24" s="7" t="str">
        <f t="shared" si="1"/>
        <v>https://www.iepcjalisco.org.mx/sites/default/files/transparencia/comprobaciones/informes2024/1447-1.pdf</v>
      </c>
    </row>
    <row r="25" spans="1:18" x14ac:dyDescent="0.25">
      <c r="A25">
        <v>1859</v>
      </c>
      <c r="B25">
        <v>745</v>
      </c>
      <c r="C25" t="s">
        <v>47</v>
      </c>
      <c r="D25" t="s">
        <v>17</v>
      </c>
      <c r="E25" t="s">
        <v>43</v>
      </c>
      <c r="F25" s="4">
        <v>1223</v>
      </c>
      <c r="G25">
        <v>0</v>
      </c>
      <c r="H25">
        <v>1223</v>
      </c>
      <c r="I25" t="s">
        <v>90</v>
      </c>
      <c r="J25">
        <v>2</v>
      </c>
      <c r="K25" s="5">
        <v>45477</v>
      </c>
      <c r="L25" s="5">
        <v>45478</v>
      </c>
      <c r="M25" s="5">
        <v>45502</v>
      </c>
      <c r="N25" s="6" t="s">
        <v>24</v>
      </c>
      <c r="O25" t="s">
        <v>113</v>
      </c>
      <c r="P25" s="7" t="str">
        <f t="shared" si="0"/>
        <v>https://www.iepcjalisco.org.mx/sites/default/files/transparencia/comprobaciones/informes2024/1859.pdf</v>
      </c>
      <c r="Q25" t="s">
        <v>114</v>
      </c>
      <c r="R25" s="7" t="str">
        <f t="shared" si="1"/>
        <v>https://www.iepcjalisco.org.mx/sites/default/files/transparencia/comprobaciones/informes2024/1859-1.pdf</v>
      </c>
    </row>
    <row r="26" spans="1:18" x14ac:dyDescent="0.25">
      <c r="A26">
        <v>1862</v>
      </c>
      <c r="B26">
        <v>747</v>
      </c>
      <c r="C26" t="s">
        <v>55</v>
      </c>
      <c r="D26" t="s">
        <v>17</v>
      </c>
      <c r="E26" t="s">
        <v>43</v>
      </c>
      <c r="F26" s="4">
        <v>1223</v>
      </c>
      <c r="G26">
        <v>0</v>
      </c>
      <c r="H26">
        <v>1223</v>
      </c>
      <c r="I26" t="s">
        <v>90</v>
      </c>
      <c r="J26">
        <v>2</v>
      </c>
      <c r="K26" s="5">
        <v>45477</v>
      </c>
      <c r="L26" s="5">
        <v>45478</v>
      </c>
      <c r="M26" s="5">
        <v>45498</v>
      </c>
      <c r="N26" s="6" t="s">
        <v>24</v>
      </c>
      <c r="O26" t="s">
        <v>115</v>
      </c>
      <c r="P26" s="7" t="str">
        <f t="shared" si="0"/>
        <v>https://www.iepcjalisco.org.mx/sites/default/files/transparencia/comprobaciones/informes2024/1862.pdf</v>
      </c>
      <c r="Q26" t="s">
        <v>116</v>
      </c>
      <c r="R26" s="7" t="str">
        <f t="shared" si="1"/>
        <v>https://www.iepcjalisco.org.mx/sites/default/files/transparencia/comprobaciones/informes2024/1862-1.pdf</v>
      </c>
    </row>
    <row r="27" spans="1:18" x14ac:dyDescent="0.25">
      <c r="A27">
        <v>1854</v>
      </c>
      <c r="B27">
        <v>750</v>
      </c>
      <c r="C27" t="s">
        <v>48</v>
      </c>
      <c r="D27" t="s">
        <v>17</v>
      </c>
      <c r="E27" t="s">
        <v>52</v>
      </c>
      <c r="F27" s="4">
        <v>1223</v>
      </c>
      <c r="G27">
        <v>0</v>
      </c>
      <c r="H27">
        <v>1223</v>
      </c>
      <c r="I27" t="s">
        <v>117</v>
      </c>
      <c r="J27">
        <v>2</v>
      </c>
      <c r="K27" s="5">
        <v>45477</v>
      </c>
      <c r="L27" s="5">
        <v>45478</v>
      </c>
      <c r="M27" s="5">
        <v>45498</v>
      </c>
      <c r="N27" s="6" t="s">
        <v>24</v>
      </c>
      <c r="O27" t="s">
        <v>118</v>
      </c>
      <c r="P27" s="7" t="str">
        <f t="shared" si="0"/>
        <v>https://www.iepcjalisco.org.mx/sites/default/files/transparencia/comprobaciones/informes2024/1854.pdf</v>
      </c>
      <c r="Q27" t="s">
        <v>119</v>
      </c>
      <c r="R27" s="7" t="str">
        <f t="shared" si="1"/>
        <v>https://www.iepcjalisco.org.mx/sites/default/files/transparencia/comprobaciones/informes2024/1854-1.pdf</v>
      </c>
    </row>
    <row r="28" spans="1:18" x14ac:dyDescent="0.25">
      <c r="A28">
        <v>1872</v>
      </c>
      <c r="B28">
        <v>534</v>
      </c>
      <c r="C28" t="s">
        <v>39</v>
      </c>
      <c r="D28" t="s">
        <v>18</v>
      </c>
      <c r="E28" t="s">
        <v>40</v>
      </c>
      <c r="F28" s="4">
        <v>152</v>
      </c>
      <c r="G28">
        <v>0</v>
      </c>
      <c r="H28">
        <v>152</v>
      </c>
      <c r="I28" t="s">
        <v>90</v>
      </c>
      <c r="J28">
        <v>1</v>
      </c>
      <c r="K28" s="5">
        <v>45478</v>
      </c>
      <c r="L28" s="5">
        <v>45478</v>
      </c>
      <c r="M28" s="5">
        <v>45504</v>
      </c>
      <c r="N28" s="6" t="s">
        <v>24</v>
      </c>
      <c r="O28" t="s">
        <v>120</v>
      </c>
      <c r="P28" s="7" t="str">
        <f t="shared" si="0"/>
        <v>https://www.iepcjalisco.org.mx/sites/default/files/transparencia/comprobaciones/informes2024/1872.pdf</v>
      </c>
      <c r="Q28" t="s">
        <v>121</v>
      </c>
      <c r="R28" s="7" t="str">
        <f t="shared" si="1"/>
        <v>https://www.iepcjalisco.org.mx/sites/default/files/transparencia/comprobaciones/informes2024/1872-1.pdf</v>
      </c>
    </row>
    <row r="29" spans="1:18" x14ac:dyDescent="0.25">
      <c r="A29">
        <v>1868</v>
      </c>
      <c r="B29">
        <v>642</v>
      </c>
      <c r="C29" t="s">
        <v>28</v>
      </c>
      <c r="D29" t="s">
        <v>18</v>
      </c>
      <c r="E29" t="s">
        <v>32</v>
      </c>
      <c r="F29" s="4">
        <v>756</v>
      </c>
      <c r="G29">
        <v>0</v>
      </c>
      <c r="H29">
        <v>756</v>
      </c>
      <c r="I29" t="s">
        <v>90</v>
      </c>
      <c r="J29">
        <v>1</v>
      </c>
      <c r="K29" s="5">
        <v>45478</v>
      </c>
      <c r="L29" s="5">
        <v>45478</v>
      </c>
      <c r="M29" s="5">
        <v>45498</v>
      </c>
      <c r="N29" s="6" t="s">
        <v>24</v>
      </c>
      <c r="O29" t="s">
        <v>122</v>
      </c>
      <c r="P29" s="7" t="str">
        <f t="shared" si="0"/>
        <v>https://www.iepcjalisco.org.mx/sites/default/files/transparencia/comprobaciones/informes2024/1868.pdf</v>
      </c>
      <c r="Q29" t="s">
        <v>123</v>
      </c>
      <c r="R29" s="7" t="str">
        <f t="shared" si="1"/>
        <v>https://www.iepcjalisco.org.mx/sites/default/files/transparencia/comprobaciones/informes2024/1868-1.pdf</v>
      </c>
    </row>
    <row r="30" spans="1:18" x14ac:dyDescent="0.25">
      <c r="A30">
        <v>1871</v>
      </c>
      <c r="B30">
        <v>742</v>
      </c>
      <c r="C30" t="s">
        <v>53</v>
      </c>
      <c r="D30" t="s">
        <v>17</v>
      </c>
      <c r="E30" t="s">
        <v>32</v>
      </c>
      <c r="F30" s="4">
        <v>196</v>
      </c>
      <c r="G30">
        <v>0</v>
      </c>
      <c r="H30">
        <v>196</v>
      </c>
      <c r="I30" t="s">
        <v>117</v>
      </c>
      <c r="J30">
        <v>1</v>
      </c>
      <c r="K30" s="5">
        <v>45478</v>
      </c>
      <c r="L30" s="5">
        <v>45478</v>
      </c>
      <c r="M30" s="5">
        <v>45503</v>
      </c>
      <c r="N30" s="6" t="s">
        <v>24</v>
      </c>
      <c r="O30" t="s">
        <v>124</v>
      </c>
      <c r="P30" s="7" t="str">
        <f t="shared" si="0"/>
        <v>https://www.iepcjalisco.org.mx/sites/default/files/transparencia/comprobaciones/informes2024/1871.pdf</v>
      </c>
      <c r="Q30" t="s">
        <v>125</v>
      </c>
      <c r="R30" s="7" t="str">
        <f t="shared" si="1"/>
        <v>https://www.iepcjalisco.org.mx/sites/default/files/transparencia/comprobaciones/informes2024/1871-1.pdf</v>
      </c>
    </row>
    <row r="31" spans="1:18" x14ac:dyDescent="0.25">
      <c r="A31">
        <v>1873</v>
      </c>
      <c r="B31">
        <v>743</v>
      </c>
      <c r="C31" t="s">
        <v>110</v>
      </c>
      <c r="D31" t="s">
        <v>17</v>
      </c>
      <c r="E31" t="s">
        <v>40</v>
      </c>
      <c r="F31" s="4">
        <v>152</v>
      </c>
      <c r="G31">
        <v>0</v>
      </c>
      <c r="H31">
        <v>152</v>
      </c>
      <c r="I31" t="s">
        <v>90</v>
      </c>
      <c r="J31">
        <v>1</v>
      </c>
      <c r="K31" s="5">
        <v>45478</v>
      </c>
      <c r="L31" s="5">
        <v>45478</v>
      </c>
      <c r="M31" s="5">
        <v>45498</v>
      </c>
      <c r="N31" s="6" t="s">
        <v>24</v>
      </c>
      <c r="O31" t="s">
        <v>126</v>
      </c>
      <c r="P31" s="7" t="str">
        <f t="shared" si="0"/>
        <v>https://www.iepcjalisco.org.mx/sites/default/files/transparencia/comprobaciones/informes2024/1873.pdf</v>
      </c>
      <c r="Q31" t="s">
        <v>127</v>
      </c>
      <c r="R31" s="7" t="str">
        <f t="shared" si="1"/>
        <v>https://www.iepcjalisco.org.mx/sites/default/files/transparencia/comprobaciones/informes2024/1873-1.pdf</v>
      </c>
    </row>
    <row r="32" spans="1:18" x14ac:dyDescent="0.25">
      <c r="A32">
        <v>1878</v>
      </c>
      <c r="B32">
        <v>376</v>
      </c>
      <c r="C32" t="s">
        <v>50</v>
      </c>
      <c r="D32" t="s">
        <v>18</v>
      </c>
      <c r="E32" t="s">
        <v>21</v>
      </c>
      <c r="F32" s="4">
        <v>196</v>
      </c>
      <c r="G32">
        <v>0</v>
      </c>
      <c r="H32">
        <v>196</v>
      </c>
      <c r="I32" t="s">
        <v>90</v>
      </c>
      <c r="J32">
        <v>1</v>
      </c>
      <c r="K32" s="5">
        <v>45479</v>
      </c>
      <c r="L32" s="5">
        <v>45479</v>
      </c>
      <c r="M32" s="5">
        <v>45504</v>
      </c>
      <c r="N32" s="6" t="s">
        <v>24</v>
      </c>
      <c r="O32" t="s">
        <v>128</v>
      </c>
      <c r="P32" s="7" t="str">
        <f t="shared" si="0"/>
        <v>https://www.iepcjalisco.org.mx/sites/default/files/transparencia/comprobaciones/informes2024/1878.pdf</v>
      </c>
      <c r="Q32" t="s">
        <v>129</v>
      </c>
      <c r="R32" s="7" t="str">
        <f t="shared" si="1"/>
        <v>https://www.iepcjalisco.org.mx/sites/default/files/transparencia/comprobaciones/informes2024/1878-1.pdf</v>
      </c>
    </row>
    <row r="33" spans="1:18" x14ac:dyDescent="0.25">
      <c r="A33">
        <v>1876</v>
      </c>
      <c r="B33">
        <v>547</v>
      </c>
      <c r="C33" t="s">
        <v>95</v>
      </c>
      <c r="D33" t="s">
        <v>18</v>
      </c>
      <c r="E33" t="s">
        <v>21</v>
      </c>
      <c r="F33" s="4">
        <v>196</v>
      </c>
      <c r="G33">
        <v>0</v>
      </c>
      <c r="H33">
        <v>196</v>
      </c>
      <c r="I33" t="s">
        <v>130</v>
      </c>
      <c r="J33">
        <v>1</v>
      </c>
      <c r="K33" s="5">
        <v>45479</v>
      </c>
      <c r="L33" s="5">
        <v>45479</v>
      </c>
      <c r="M33" s="5">
        <v>45499</v>
      </c>
      <c r="N33" s="6" t="s">
        <v>24</v>
      </c>
      <c r="O33" t="s">
        <v>131</v>
      </c>
      <c r="P33" s="7" t="str">
        <f t="shared" si="0"/>
        <v>https://www.iepcjalisco.org.mx/sites/default/files/transparencia/comprobaciones/informes2024/1876.pdf</v>
      </c>
      <c r="Q33" t="s">
        <v>132</v>
      </c>
      <c r="R33" s="7" t="str">
        <f t="shared" si="1"/>
        <v>https://www.iepcjalisco.org.mx/sites/default/files/transparencia/comprobaciones/informes2024/1876-1.pdf</v>
      </c>
    </row>
    <row r="34" spans="1:18" x14ac:dyDescent="0.25">
      <c r="A34">
        <v>1885</v>
      </c>
      <c r="B34">
        <v>722</v>
      </c>
      <c r="C34" t="s">
        <v>29</v>
      </c>
      <c r="D34" t="s">
        <v>18</v>
      </c>
      <c r="E34" t="s">
        <v>21</v>
      </c>
      <c r="F34" s="4">
        <v>196</v>
      </c>
      <c r="G34">
        <v>0</v>
      </c>
      <c r="H34">
        <v>196</v>
      </c>
      <c r="I34" t="s">
        <v>90</v>
      </c>
      <c r="J34">
        <v>1</v>
      </c>
      <c r="K34" s="5">
        <v>45479</v>
      </c>
      <c r="L34" s="5">
        <v>45479</v>
      </c>
      <c r="M34" s="5">
        <v>45502</v>
      </c>
      <c r="N34" s="6" t="s">
        <v>24</v>
      </c>
      <c r="O34" t="s">
        <v>133</v>
      </c>
      <c r="P34" s="7" t="str">
        <f t="shared" ref="P34:P48" si="2">HYPERLINK(O34)</f>
        <v>https://www.iepcjalisco.org.mx/sites/default/files/transparencia/comprobaciones/informes2024/1885.pdf</v>
      </c>
      <c r="Q34" t="s">
        <v>134</v>
      </c>
      <c r="R34" s="7" t="str">
        <f t="shared" ref="R34:R49" si="3">HYPERLINK(Q34)</f>
        <v>https://www.iepcjalisco.org.mx/sites/default/files/transparencia/comprobaciones/informes2024/1885-1.pdf</v>
      </c>
    </row>
    <row r="35" spans="1:18" x14ac:dyDescent="0.25">
      <c r="A35">
        <v>1884</v>
      </c>
      <c r="B35">
        <v>736</v>
      </c>
      <c r="C35" t="s">
        <v>51</v>
      </c>
      <c r="D35" t="s">
        <v>17</v>
      </c>
      <c r="E35" t="s">
        <v>21</v>
      </c>
      <c r="F35" s="4">
        <v>196</v>
      </c>
      <c r="G35">
        <v>0</v>
      </c>
      <c r="H35">
        <v>196</v>
      </c>
      <c r="I35" t="s">
        <v>90</v>
      </c>
      <c r="J35">
        <v>1</v>
      </c>
      <c r="K35" s="5">
        <v>45479</v>
      </c>
      <c r="L35" s="5">
        <v>45479</v>
      </c>
      <c r="M35" s="5">
        <v>45502</v>
      </c>
      <c r="N35" s="6" t="s">
        <v>24</v>
      </c>
      <c r="O35" t="s">
        <v>135</v>
      </c>
      <c r="P35" s="7" t="str">
        <f t="shared" si="2"/>
        <v>https://www.iepcjalisco.org.mx/sites/default/files/transparencia/comprobaciones/informes2024/1884.pdf</v>
      </c>
      <c r="Q35" t="s">
        <v>136</v>
      </c>
      <c r="R35" s="7" t="str">
        <f t="shared" si="3"/>
        <v>https://www.iepcjalisco.org.mx/sites/default/files/transparencia/comprobaciones/informes2024/1884-1.pdf</v>
      </c>
    </row>
    <row r="36" spans="1:18" x14ac:dyDescent="0.25">
      <c r="A36">
        <v>1877</v>
      </c>
      <c r="B36">
        <v>738</v>
      </c>
      <c r="C36" t="s">
        <v>46</v>
      </c>
      <c r="D36" t="s">
        <v>17</v>
      </c>
      <c r="E36" t="s">
        <v>21</v>
      </c>
      <c r="F36" s="4">
        <v>196</v>
      </c>
      <c r="G36">
        <v>0</v>
      </c>
      <c r="H36">
        <v>196</v>
      </c>
      <c r="I36" t="s">
        <v>90</v>
      </c>
      <c r="J36">
        <v>1</v>
      </c>
      <c r="K36" s="5">
        <v>45479</v>
      </c>
      <c r="L36" s="5">
        <v>45479</v>
      </c>
      <c r="M36" s="5">
        <v>45498</v>
      </c>
      <c r="N36" s="6" t="s">
        <v>24</v>
      </c>
      <c r="O36" t="s">
        <v>137</v>
      </c>
      <c r="P36" s="7" t="str">
        <f t="shared" si="2"/>
        <v>https://www.iepcjalisco.org.mx/sites/default/files/transparencia/comprobaciones/informes2024/1877.pdf</v>
      </c>
      <c r="Q36" t="s">
        <v>138</v>
      </c>
      <c r="R36" s="7" t="str">
        <f t="shared" si="3"/>
        <v>https://www.iepcjalisco.org.mx/sites/default/files/transparencia/comprobaciones/informes2024/1877-1.pdf</v>
      </c>
    </row>
    <row r="37" spans="1:18" x14ac:dyDescent="0.25">
      <c r="A37">
        <v>1879</v>
      </c>
      <c r="B37">
        <v>741</v>
      </c>
      <c r="C37" t="s">
        <v>139</v>
      </c>
      <c r="D37" t="s">
        <v>18</v>
      </c>
      <c r="E37" t="s">
        <v>21</v>
      </c>
      <c r="F37" s="4">
        <v>196</v>
      </c>
      <c r="G37">
        <v>0</v>
      </c>
      <c r="H37">
        <v>196</v>
      </c>
      <c r="I37" t="s">
        <v>140</v>
      </c>
      <c r="J37">
        <v>1</v>
      </c>
      <c r="K37" s="5">
        <v>45479</v>
      </c>
      <c r="L37" s="5">
        <v>45479</v>
      </c>
      <c r="M37" s="5">
        <v>45499</v>
      </c>
      <c r="N37" s="6" t="s">
        <v>24</v>
      </c>
      <c r="O37" t="s">
        <v>141</v>
      </c>
      <c r="P37" s="7" t="str">
        <f t="shared" si="2"/>
        <v>https://www.iepcjalisco.org.mx/sites/default/files/transparencia/comprobaciones/informes2024/1879.pdf</v>
      </c>
      <c r="Q37" t="s">
        <v>142</v>
      </c>
      <c r="R37" s="7" t="str">
        <f t="shared" si="3"/>
        <v>https://www.iepcjalisco.org.mx/sites/default/files/transparencia/comprobaciones/informes2024/1879-1.pdf</v>
      </c>
    </row>
    <row r="38" spans="1:18" x14ac:dyDescent="0.25">
      <c r="A38">
        <v>1875</v>
      </c>
      <c r="B38">
        <v>744</v>
      </c>
      <c r="C38" t="s">
        <v>54</v>
      </c>
      <c r="D38" t="s">
        <v>17</v>
      </c>
      <c r="E38" t="s">
        <v>21</v>
      </c>
      <c r="F38" s="4">
        <v>196</v>
      </c>
      <c r="G38">
        <v>0</v>
      </c>
      <c r="H38">
        <v>196</v>
      </c>
      <c r="I38" t="s">
        <v>90</v>
      </c>
      <c r="J38">
        <v>1</v>
      </c>
      <c r="K38" s="5">
        <v>45479</v>
      </c>
      <c r="L38" s="5">
        <v>45479</v>
      </c>
      <c r="M38" s="5">
        <v>45499</v>
      </c>
      <c r="N38" s="6" t="s">
        <v>24</v>
      </c>
      <c r="O38" t="s">
        <v>143</v>
      </c>
      <c r="P38" s="7" t="str">
        <f t="shared" si="2"/>
        <v>https://www.iepcjalisco.org.mx/sites/default/files/transparencia/comprobaciones/informes2024/1875.pdf</v>
      </c>
      <c r="Q38" t="s">
        <v>144</v>
      </c>
      <c r="R38" s="7" t="str">
        <f t="shared" si="3"/>
        <v>https://www.iepcjalisco.org.mx/sites/default/files/transparencia/comprobaciones/informes2024/1875-1.pdf</v>
      </c>
    </row>
    <row r="39" spans="1:18" x14ac:dyDescent="0.25">
      <c r="A39">
        <v>1886</v>
      </c>
      <c r="B39">
        <v>917</v>
      </c>
      <c r="C39" t="s">
        <v>145</v>
      </c>
      <c r="D39" t="s">
        <v>17</v>
      </c>
      <c r="E39" t="s">
        <v>21</v>
      </c>
      <c r="F39" s="4">
        <v>196</v>
      </c>
      <c r="G39">
        <v>0</v>
      </c>
      <c r="H39">
        <v>196</v>
      </c>
      <c r="I39" t="s">
        <v>90</v>
      </c>
      <c r="J39">
        <v>1</v>
      </c>
      <c r="K39" s="5">
        <v>45479</v>
      </c>
      <c r="L39" s="5">
        <v>45479</v>
      </c>
      <c r="M39" s="5">
        <v>45502</v>
      </c>
      <c r="N39" s="6" t="s">
        <v>24</v>
      </c>
      <c r="O39" t="s">
        <v>146</v>
      </c>
      <c r="P39" s="7" t="str">
        <f t="shared" si="2"/>
        <v>https://www.iepcjalisco.org.mx/sites/default/files/transparencia/comprobaciones/informes2024/1886.pdf</v>
      </c>
      <c r="Q39" t="s">
        <v>147</v>
      </c>
      <c r="R39" s="7" t="str">
        <f t="shared" si="3"/>
        <v>https://www.iepcjalisco.org.mx/sites/default/files/transparencia/comprobaciones/informes2024/1886-1.pdf</v>
      </c>
    </row>
    <row r="40" spans="1:18" x14ac:dyDescent="0.25">
      <c r="A40">
        <v>1926</v>
      </c>
      <c r="B40">
        <v>416</v>
      </c>
      <c r="C40" t="s">
        <v>20</v>
      </c>
      <c r="D40" t="s">
        <v>18</v>
      </c>
      <c r="E40" t="s">
        <v>30</v>
      </c>
      <c r="F40" s="4">
        <v>2032</v>
      </c>
      <c r="G40">
        <v>1618</v>
      </c>
      <c r="H40">
        <v>3650</v>
      </c>
      <c r="I40" t="s">
        <v>148</v>
      </c>
      <c r="J40">
        <v>1</v>
      </c>
      <c r="K40" s="5">
        <v>45481</v>
      </c>
      <c r="L40" s="5">
        <v>45481</v>
      </c>
      <c r="M40" s="5">
        <v>45481</v>
      </c>
      <c r="N40" s="6" t="s">
        <v>19</v>
      </c>
      <c r="O40" t="s">
        <v>149</v>
      </c>
      <c r="P40" s="7" t="str">
        <f t="shared" si="2"/>
        <v>https://www.iepcjalisco.org.mx/sites/default/files/transparencia/comprobaciones/informes2024/1926.pdf</v>
      </c>
      <c r="Q40" t="s">
        <v>150</v>
      </c>
      <c r="R40" s="7" t="str">
        <f t="shared" si="3"/>
        <v>https://www.iepcjalisco.org.mx/sites/default/files/transparencia/comprobaciones/informes2024/1926-1.pdf</v>
      </c>
    </row>
    <row r="41" spans="1:18" x14ac:dyDescent="0.25">
      <c r="A41">
        <v>1891</v>
      </c>
      <c r="B41">
        <v>376</v>
      </c>
      <c r="C41" t="s">
        <v>50</v>
      </c>
      <c r="D41" t="s">
        <v>18</v>
      </c>
      <c r="E41" t="s">
        <v>22</v>
      </c>
      <c r="F41" s="4">
        <v>2195</v>
      </c>
      <c r="G41">
        <v>0</v>
      </c>
      <c r="H41">
        <v>2195</v>
      </c>
      <c r="I41" t="s">
        <v>90</v>
      </c>
      <c r="J41">
        <v>2</v>
      </c>
      <c r="K41" s="5">
        <v>45482</v>
      </c>
      <c r="L41" s="5">
        <v>45483</v>
      </c>
      <c r="M41" s="5">
        <v>45504</v>
      </c>
      <c r="N41" s="6" t="s">
        <v>24</v>
      </c>
      <c r="O41" t="s">
        <v>151</v>
      </c>
      <c r="P41" s="7" t="str">
        <f t="shared" si="2"/>
        <v>https://www.iepcjalisco.org.mx/sites/default/files/transparencia/comprobaciones/informes2024/1891.pdf</v>
      </c>
      <c r="Q41" t="s">
        <v>152</v>
      </c>
      <c r="R41" s="7" t="str">
        <f t="shared" si="3"/>
        <v>https://www.iepcjalisco.org.mx/sites/default/files/transparencia/comprobaciones/informes2024/1891-1.pdf</v>
      </c>
    </row>
    <row r="42" spans="1:18" x14ac:dyDescent="0.25">
      <c r="A42">
        <v>1887</v>
      </c>
      <c r="B42">
        <v>739</v>
      </c>
      <c r="C42" t="s">
        <v>41</v>
      </c>
      <c r="D42" t="s">
        <v>17</v>
      </c>
      <c r="E42" t="s">
        <v>153</v>
      </c>
      <c r="F42" s="4">
        <v>5152</v>
      </c>
      <c r="G42">
        <v>0</v>
      </c>
      <c r="H42">
        <v>5152</v>
      </c>
      <c r="I42" t="s">
        <v>90</v>
      </c>
      <c r="J42">
        <v>2</v>
      </c>
      <c r="K42" s="5">
        <v>45482</v>
      </c>
      <c r="L42" s="5">
        <v>45483</v>
      </c>
      <c r="M42" s="5">
        <v>45504</v>
      </c>
      <c r="N42" s="6" t="s">
        <v>24</v>
      </c>
      <c r="O42" t="s">
        <v>154</v>
      </c>
      <c r="P42" s="7" t="str">
        <f t="shared" si="2"/>
        <v>https://www.iepcjalisco.org.mx/sites/default/files/transparencia/comprobaciones/informes2024/1887.pdf</v>
      </c>
      <c r="Q42" t="s">
        <v>155</v>
      </c>
      <c r="R42" s="7" t="str">
        <f t="shared" si="3"/>
        <v>https://www.iepcjalisco.org.mx/sites/default/files/transparencia/comprobaciones/informes2024/1887-1.pdf</v>
      </c>
    </row>
    <row r="43" spans="1:18" x14ac:dyDescent="0.25">
      <c r="A43">
        <v>1893</v>
      </c>
      <c r="B43">
        <v>534</v>
      </c>
      <c r="C43" t="s">
        <v>39</v>
      </c>
      <c r="D43" t="s">
        <v>18</v>
      </c>
      <c r="E43" t="s">
        <v>156</v>
      </c>
      <c r="F43" s="4">
        <v>705</v>
      </c>
      <c r="G43">
        <v>0</v>
      </c>
      <c r="H43">
        <v>705</v>
      </c>
      <c r="I43" t="s">
        <v>157</v>
      </c>
      <c r="J43">
        <v>1</v>
      </c>
      <c r="K43" s="5">
        <v>45483</v>
      </c>
      <c r="L43" s="5">
        <v>45483</v>
      </c>
      <c r="M43" s="5">
        <v>45502</v>
      </c>
      <c r="N43" s="6" t="s">
        <v>24</v>
      </c>
      <c r="O43" t="s">
        <v>158</v>
      </c>
      <c r="P43" s="7" t="str">
        <f t="shared" si="2"/>
        <v>https://www.iepcjalisco.org.mx/sites/default/files/transparencia/comprobaciones/informes2024/1893.pdf</v>
      </c>
      <c r="Q43" t="s">
        <v>159</v>
      </c>
      <c r="R43" s="7" t="str">
        <f t="shared" si="3"/>
        <v>https://www.iepcjalisco.org.mx/sites/default/files/transparencia/comprobaciones/informes2024/1893-1.pdf</v>
      </c>
    </row>
    <row r="44" spans="1:18" x14ac:dyDescent="0.25">
      <c r="A44">
        <v>1906</v>
      </c>
      <c r="B44">
        <v>291</v>
      </c>
      <c r="C44" t="s">
        <v>57</v>
      </c>
      <c r="D44" t="s">
        <v>17</v>
      </c>
      <c r="E44" t="s">
        <v>42</v>
      </c>
      <c r="F44" s="4">
        <v>324</v>
      </c>
      <c r="G44">
        <v>0</v>
      </c>
      <c r="H44">
        <v>324</v>
      </c>
      <c r="I44" t="s">
        <v>160</v>
      </c>
      <c r="J44">
        <v>1</v>
      </c>
      <c r="K44" s="5">
        <v>45490</v>
      </c>
      <c r="L44" s="5">
        <v>45490</v>
      </c>
      <c r="M44" s="5">
        <v>45498</v>
      </c>
      <c r="N44" s="6" t="s">
        <v>58</v>
      </c>
      <c r="O44" t="s">
        <v>161</v>
      </c>
      <c r="P44" s="7" t="str">
        <f t="shared" si="2"/>
        <v>https://www.iepcjalisco.org.mx/sites/default/files/transparencia/comprobaciones/informes2024/1906.pdf</v>
      </c>
      <c r="Q44" t="s">
        <v>162</v>
      </c>
      <c r="R44" s="7" t="str">
        <f t="shared" si="3"/>
        <v>https://www.iepcjalisco.org.mx/sites/default/files/transparencia/comprobaciones/informes2024/1906-1.pdf</v>
      </c>
    </row>
    <row r="45" spans="1:18" x14ac:dyDescent="0.25">
      <c r="A45">
        <v>1905</v>
      </c>
      <c r="B45">
        <v>293</v>
      </c>
      <c r="C45" t="s">
        <v>163</v>
      </c>
      <c r="D45" t="s">
        <v>17</v>
      </c>
      <c r="E45" t="s">
        <v>42</v>
      </c>
      <c r="F45" s="4">
        <v>930</v>
      </c>
      <c r="G45">
        <v>0</v>
      </c>
      <c r="H45">
        <v>930</v>
      </c>
      <c r="I45" t="s">
        <v>160</v>
      </c>
      <c r="J45">
        <v>1</v>
      </c>
      <c r="K45" s="5">
        <v>45490</v>
      </c>
      <c r="L45" s="5">
        <v>45490</v>
      </c>
      <c r="M45" s="5">
        <v>45495</v>
      </c>
      <c r="N45" s="6" t="s">
        <v>58</v>
      </c>
      <c r="O45" t="s">
        <v>164</v>
      </c>
      <c r="P45" s="7" t="str">
        <f t="shared" si="2"/>
        <v>https://www.iepcjalisco.org.mx/sites/default/files/transparencia/comprobaciones/informes2024/1905.pdf</v>
      </c>
      <c r="Q45" t="s">
        <v>165</v>
      </c>
      <c r="R45" s="7" t="str">
        <f t="shared" si="3"/>
        <v>https://www.iepcjalisco.org.mx/sites/default/files/transparencia/comprobaciones/informes2024/1905-1.pdf</v>
      </c>
    </row>
    <row r="46" spans="1:18" x14ac:dyDescent="0.25">
      <c r="A46">
        <v>1903</v>
      </c>
      <c r="B46">
        <v>296</v>
      </c>
      <c r="C46" t="s">
        <v>166</v>
      </c>
      <c r="D46" t="s">
        <v>17</v>
      </c>
      <c r="E46" t="s">
        <v>36</v>
      </c>
      <c r="F46" s="4">
        <v>1824</v>
      </c>
      <c r="G46">
        <v>0</v>
      </c>
      <c r="H46">
        <v>1824</v>
      </c>
      <c r="I46" t="s">
        <v>167</v>
      </c>
      <c r="J46">
        <v>1</v>
      </c>
      <c r="K46" s="5">
        <v>45490</v>
      </c>
      <c r="L46" s="5">
        <v>45490</v>
      </c>
      <c r="M46" s="5">
        <v>45495</v>
      </c>
      <c r="N46" s="6" t="s">
        <v>58</v>
      </c>
      <c r="O46" t="s">
        <v>168</v>
      </c>
      <c r="P46" s="7" t="str">
        <f t="shared" si="2"/>
        <v>https://www.iepcjalisco.org.mx/sites/default/files/transparencia/comprobaciones/informes2024/1903.pdf</v>
      </c>
      <c r="Q46" t="s">
        <v>169</v>
      </c>
      <c r="R46" s="7" t="str">
        <f t="shared" si="3"/>
        <v>https://www.iepcjalisco.org.mx/sites/default/files/transparencia/comprobaciones/informes2024/1903-1.pdf</v>
      </c>
    </row>
    <row r="47" spans="1:18" x14ac:dyDescent="0.25">
      <c r="A47">
        <v>1904</v>
      </c>
      <c r="B47">
        <v>297</v>
      </c>
      <c r="C47" t="s">
        <v>170</v>
      </c>
      <c r="D47" t="s">
        <v>18</v>
      </c>
      <c r="E47" t="s">
        <v>36</v>
      </c>
      <c r="F47" s="4">
        <v>324</v>
      </c>
      <c r="G47">
        <v>0</v>
      </c>
      <c r="H47">
        <v>324</v>
      </c>
      <c r="I47" t="s">
        <v>160</v>
      </c>
      <c r="J47">
        <v>1</v>
      </c>
      <c r="K47" s="5">
        <v>45490</v>
      </c>
      <c r="L47" s="5">
        <v>45490</v>
      </c>
      <c r="M47" s="5">
        <v>45495</v>
      </c>
      <c r="N47" s="6" t="s">
        <v>58</v>
      </c>
      <c r="O47" t="s">
        <v>171</v>
      </c>
      <c r="P47" s="7" t="str">
        <f t="shared" si="2"/>
        <v>https://www.iepcjalisco.org.mx/sites/default/files/transparencia/comprobaciones/informes2024/1904.pdf</v>
      </c>
      <c r="Q47" t="s">
        <v>172</v>
      </c>
      <c r="R47" s="7" t="str">
        <f t="shared" si="3"/>
        <v>https://www.iepcjalisco.org.mx/sites/default/files/transparencia/comprobaciones/informes2024/1904-1.pdf</v>
      </c>
    </row>
    <row r="48" spans="1:18" x14ac:dyDescent="0.25">
      <c r="A48">
        <v>1927</v>
      </c>
      <c r="B48">
        <v>724</v>
      </c>
      <c r="C48" t="s">
        <v>59</v>
      </c>
      <c r="D48" t="s">
        <v>18</v>
      </c>
      <c r="E48" t="s">
        <v>30</v>
      </c>
      <c r="F48" s="4">
        <v>193</v>
      </c>
      <c r="G48">
        <v>0</v>
      </c>
      <c r="H48">
        <v>193</v>
      </c>
      <c r="I48" t="s">
        <v>173</v>
      </c>
      <c r="J48">
        <v>1</v>
      </c>
      <c r="K48" s="5">
        <v>45492</v>
      </c>
      <c r="L48" s="5">
        <v>45492</v>
      </c>
      <c r="M48" s="5">
        <v>45492</v>
      </c>
      <c r="N48" s="6" t="s">
        <v>33</v>
      </c>
      <c r="O48" t="s">
        <v>174</v>
      </c>
      <c r="P48" s="7" t="str">
        <f t="shared" si="2"/>
        <v>https://www.iepcjalisco.org.mx/sites/default/files/transparencia/comprobaciones/informes2024/1927.pdf</v>
      </c>
      <c r="Q48" t="s">
        <v>175</v>
      </c>
      <c r="R48" s="7" t="str">
        <f t="shared" si="3"/>
        <v>https://www.iepcjalisco.org.mx/sites/default/files/transparencia/comprobaciones/informes2024/1927-1.pdf</v>
      </c>
    </row>
    <row r="49" spans="17:18" x14ac:dyDescent="0.25">
      <c r="Q49" t="s">
        <v>176</v>
      </c>
      <c r="R49" s="7" t="str">
        <f t="shared" si="3"/>
        <v>https://www.iepcjalisco.org.mx/sites/default/files/transparencia/comprobaciones/informes2024/-1.pdf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Berenice Ortiz Presas</dc:creator>
  <cp:lastModifiedBy>Miriam Berenice Ortiz Presas</cp:lastModifiedBy>
  <dcterms:created xsi:type="dcterms:W3CDTF">2024-08-07T01:36:18Z</dcterms:created>
  <dcterms:modified xsi:type="dcterms:W3CDTF">2024-08-07T02:31:01Z</dcterms:modified>
</cp:coreProperties>
</file>